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Laboratorio\9. Acreditacion\1. Control de documentos\1. Aprobaciones\64. Aprobaciones 2023-02-\2. Formatos\"/>
    </mc:Choice>
  </mc:AlternateContent>
  <bookViews>
    <workbookView xWindow="0" yWindow="0" windowWidth="20490" windowHeight="7050"/>
  </bookViews>
  <sheets>
    <sheet name="Formato " sheetId="3" r:id="rId1"/>
  </sheets>
  <externalReferences>
    <externalReference r:id="rId2"/>
  </externalReferences>
  <definedNames>
    <definedName name="area" localSheetId="0">#REF!</definedName>
    <definedName name="area">#REF!</definedName>
    <definedName name="_xlnm.Print_Area" localSheetId="0">'Formato '!$A$1:$J$46</definedName>
    <definedName name="cargos" localSheetId="0">#REF!</definedName>
    <definedName name="cargos">#REF!</definedName>
    <definedName name="cursos" localSheetId="0">#REF!</definedName>
    <definedName name="cursos">#REF!</definedName>
    <definedName name="descripcion" localSheetId="0">#REF!</definedName>
    <definedName name="descripcion">#REF!</definedName>
    <definedName name="descripcionautoridad" localSheetId="0">#REF!</definedName>
    <definedName name="descripcionautoridad">#REF!</definedName>
    <definedName name="descripcionriesgo" localSheetId="0">#REF!</definedName>
    <definedName name="descripcionriesgo">#REF!</definedName>
    <definedName name="direccion" localSheetId="0">#REF!</definedName>
    <definedName name="direccion">#REF!</definedName>
    <definedName name="eduacion" localSheetId="0">#REF!</definedName>
    <definedName name="eduacion">#REF!</definedName>
    <definedName name="educacion" localSheetId="0">#REF!</definedName>
    <definedName name="educacion">#REF!</definedName>
    <definedName name="elaboronombres">[1]firmas!$A$2:$A$26</definedName>
    <definedName name="entrenamiento" localSheetId="0">#REF!</definedName>
    <definedName name="entrenamiento">#REF!</definedName>
    <definedName name="examen" localSheetId="0">#REF!</definedName>
    <definedName name="examen">#REF!</definedName>
    <definedName name="examenes" localSheetId="0">#REF!</definedName>
    <definedName name="examenes">#REF!</definedName>
    <definedName name="formacion" localSheetId="0">#REF!</definedName>
    <definedName name="formacion">#REF!</definedName>
    <definedName name="grado" localSheetId="0">#REF!</definedName>
    <definedName name="grado">#REF!</definedName>
    <definedName name="habilidades" localSheetId="0">#REF!</definedName>
    <definedName name="habilidades">#REF!</definedName>
    <definedName name="Lectura___Escritura" localSheetId="0">#REF!</definedName>
    <definedName name="Lectura___Escritura">#REF!</definedName>
    <definedName name="nivel" localSheetId="0">#REF!</definedName>
    <definedName name="nivel">#REF!</definedName>
    <definedName name="nivelcargo" localSheetId="0">#REF!</definedName>
    <definedName name="nivelcargo">#REF!</definedName>
    <definedName name="NivelE" localSheetId="0">#REF!</definedName>
    <definedName name="NivelE">#REF!</definedName>
    <definedName name="normas" localSheetId="0">#REF!</definedName>
    <definedName name="normas">#REF!</definedName>
    <definedName name="OLE_LINK1" localSheetId="0">'Formato '!#REF!</definedName>
    <definedName name="procesos" localSheetId="0">#REF!</definedName>
    <definedName name="procesos">#REF!</definedName>
    <definedName name="PROFESION" localSheetId="0">#REF!</definedName>
    <definedName name="PROFESION">#REF!</definedName>
    <definedName name="Revisonombres">[1]firmas!$A$28:$A$31</definedName>
    <definedName name="riegos" localSheetId="0">#REF!</definedName>
    <definedName name="riegos">#REF!</definedName>
    <definedName name="riesgos" localSheetId="0">#REF!</definedName>
    <definedName name="riesgos">#REF!</definedName>
    <definedName name="tipoautoridad" localSheetId="0">#REF!</definedName>
    <definedName name="tipoautoridad">#REF!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<sst xmlns="http://schemas.openxmlformats.org/spreadsheetml/2006/main" count="21" uniqueCount="19">
  <si>
    <t>Laboratorio de suelos Asfaltos y pavimentos de la UAERMV 
Sede de Producción Parque Minero Industrial El Mochuelo Kilometro 3 vía Pasquilla localidad Ciudad Bolívar, Bogotá D.C. - Colombia
Tel: 3779555 Ext. 1145   E- mail: p.laboratorio@umv.gov.co</t>
  </si>
  <si>
    <t>Nombre:</t>
  </si>
  <si>
    <t>Numeral de norma:</t>
  </si>
  <si>
    <t xml:space="preserve">Preparación de la  muestra </t>
  </si>
  <si>
    <t xml:space="preserve">Procedimiento </t>
  </si>
  <si>
    <t>Fecha de elaboración:</t>
  </si>
  <si>
    <t xml:space="preserve">Equipamiento </t>
  </si>
  <si>
    <t xml:space="preserve">Elemento </t>
  </si>
  <si>
    <t xml:space="preserve">Insumo </t>
  </si>
  <si>
    <t xml:space="preserve">Tipo </t>
  </si>
  <si>
    <t>Descripción</t>
  </si>
  <si>
    <t>Equipo</t>
  </si>
  <si>
    <t>CÓDIGO: GLAB-FM-142</t>
  </si>
  <si>
    <t>Código:</t>
  </si>
  <si>
    <t>Característica</t>
  </si>
  <si>
    <t>Nota: Esta ficha técnica no pretende remplazar  el procedimiento de método normalizado</t>
  </si>
  <si>
    <t>FECHA DE APLICACIÓN: FEBRERO 2023</t>
  </si>
  <si>
    <t>VERSIÓN: 2</t>
  </si>
  <si>
    <t xml:space="preserve">FORMATO FICHA TÉCNICA DEL MÉTODO DE ENSAYO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</si>
</sst>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9" x14ac:knownFonts="1">
    <font>
      <sz val="10"/>
      <name val="Arial"/>
    </font>
    <font>
      <b/>
      <sz val="10"/>
      <name val="Arial"/>
      <family val="2"/>
    </font>
    <font>
      <sz val="7"/>
      <color theme="0" tint="-0.499984740745262"/>
      <name val="Arial"/>
      <family val="2"/>
    </font>
    <font>
      <b/>
      <sz val="9"/>
      <name val="Arial"/>
      <family val="2"/>
    </font>
    <font>
      <sz val="12"/>
      <name val="Arial Narrow"/>
      <family val="2"/>
    </font>
    <font>
      <sz val="9"/>
      <name val="Arial"/>
      <family val="2"/>
    </font>
    <font>
      <sz val="10"/>
      <name val="Arial"/>
      <family val="2"/>
    </font>
    <font>
      <sz val="10"/>
      <color theme="1"/>
      <name val="Arial"/>
      <family val="2"/>
    </font>
    <font>
      <sz val="10"/>
      <color theme="0" tint="-0.499984740745262"/>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000000"/>
      </top>
      <bottom/>
      <diagonal/>
    </border>
    <border>
      <left style="thin">
        <color indexed="64"/>
      </left>
      <right style="dashed">
        <color theme="0" tint="-0.14996795556505021"/>
      </right>
      <top/>
      <bottom/>
      <diagonal/>
    </border>
    <border>
      <left style="dashed">
        <color theme="0" tint="-0.14996795556505021"/>
      </left>
      <right style="dashed">
        <color theme="0" tint="-0.14996795556505021"/>
      </right>
      <top/>
      <bottom/>
      <diagonal/>
    </border>
    <border>
      <left style="dashed">
        <color theme="0" tint="-0.14996795556505021"/>
      </left>
      <right style="dashed">
        <color theme="0" tint="-0.14996795556505021"/>
      </right>
      <top/>
      <bottom style="dashed">
        <color theme="0" tint="-0.14996795556505021"/>
      </bottom>
      <diagonal/>
    </border>
    <border>
      <left style="thin">
        <color indexed="64"/>
      </left>
      <right style="dashed">
        <color theme="0" tint="-0.14996795556505021"/>
      </right>
      <top/>
      <bottom style="thin">
        <color indexed="64"/>
      </bottom>
      <diagonal/>
    </border>
    <border>
      <left style="dashed">
        <color theme="0" tint="-0.14996795556505021"/>
      </left>
      <right style="dashed">
        <color theme="0" tint="-0.14996795556505021"/>
      </right>
      <top/>
      <bottom style="thin">
        <color indexed="64"/>
      </bottom>
      <diagonal/>
    </border>
    <border>
      <left/>
      <right style="thin">
        <color indexed="64"/>
      </right>
      <top style="thin">
        <color indexed="64"/>
      </top>
      <bottom style="dashed">
        <color theme="0" tint="-0.14996795556505021"/>
      </bottom>
      <diagonal/>
    </border>
    <border>
      <left/>
      <right/>
      <top style="thin">
        <color indexed="64"/>
      </top>
      <bottom style="dashed">
        <color theme="0" tint="-0.14996795556505021"/>
      </bottom>
      <diagonal/>
    </border>
    <border>
      <left style="thin">
        <color indexed="64"/>
      </left>
      <right/>
      <top style="thin">
        <color indexed="64"/>
      </top>
      <bottom style="dashed">
        <color theme="0" tint="-0.14996795556505021"/>
      </bottom>
      <diagonal/>
    </border>
    <border>
      <left/>
      <right style="dashed">
        <color theme="0" tint="-0.14996795556505021"/>
      </right>
      <top style="thin">
        <color indexed="64"/>
      </top>
      <bottom style="dashed">
        <color theme="0" tint="-0.14996795556505021"/>
      </bottom>
      <diagonal/>
    </border>
    <border>
      <left/>
      <right style="dashed">
        <color theme="0" tint="-0.14996795556505021"/>
      </right>
      <top/>
      <bottom/>
      <diagonal/>
    </border>
    <border>
      <left style="dashed">
        <color theme="0" tint="-0.14996795556505021"/>
      </left>
      <right/>
      <top style="dashed">
        <color theme="0" tint="-0.14996795556505021"/>
      </top>
      <bottom style="dashed">
        <color theme="0" tint="-0.14993743705557422"/>
      </bottom>
      <diagonal/>
    </border>
    <border>
      <left/>
      <right/>
      <top style="dashed">
        <color theme="0" tint="-0.14996795556505021"/>
      </top>
      <bottom style="dashed">
        <color theme="0" tint="-0.14993743705557422"/>
      </bottom>
      <diagonal/>
    </border>
    <border>
      <left/>
      <right style="dashed">
        <color theme="0" tint="-0.14996795556505021"/>
      </right>
      <top style="dashed">
        <color theme="0" tint="-0.14996795556505021"/>
      </top>
      <bottom style="dashed">
        <color theme="0" tint="-0.14993743705557422"/>
      </bottom>
      <diagonal/>
    </border>
    <border>
      <left style="dashed">
        <color theme="0" tint="-0.14996795556505021"/>
      </left>
      <right/>
      <top style="dashed">
        <color theme="0" tint="-0.14993743705557422"/>
      </top>
      <bottom style="dashed">
        <color theme="0" tint="-0.14993743705557422"/>
      </bottom>
      <diagonal/>
    </border>
    <border>
      <left/>
      <right/>
      <top style="dashed">
        <color theme="0" tint="-0.14993743705557422"/>
      </top>
      <bottom style="dashed">
        <color theme="0" tint="-0.14993743705557422"/>
      </bottom>
      <diagonal/>
    </border>
    <border>
      <left/>
      <right style="dashed">
        <color theme="0" tint="-0.14996795556505021"/>
      </right>
      <top style="dashed">
        <color theme="0" tint="-0.14993743705557422"/>
      </top>
      <bottom style="dashed">
        <color theme="0" tint="-0.14993743705557422"/>
      </bottom>
      <diagonal/>
    </border>
    <border>
      <left/>
      <right style="thin">
        <color indexed="64"/>
      </right>
      <top style="dashed">
        <color theme="0" tint="-0.14993743705557422"/>
      </top>
      <bottom style="dashed">
        <color theme="0" tint="-0.14993743705557422"/>
      </bottom>
      <diagonal/>
    </border>
    <border>
      <left style="thin">
        <color indexed="64"/>
      </left>
      <right style="dashed">
        <color theme="0" tint="-0.14996795556505021"/>
      </right>
      <top style="thin">
        <color indexed="64"/>
      </top>
      <bottom/>
      <diagonal/>
    </border>
    <border>
      <left style="dashed">
        <color theme="0" tint="-0.14996795556505021"/>
      </left>
      <right style="dashed">
        <color theme="0" tint="-0.14996795556505021"/>
      </right>
      <top style="thin">
        <color indexed="64"/>
      </top>
      <bottom/>
      <diagonal/>
    </border>
    <border>
      <left style="dashed">
        <color theme="0" tint="-0.14996795556505021"/>
      </left>
      <right/>
      <top style="thin">
        <color indexed="64"/>
      </top>
      <bottom style="dashed">
        <color theme="0" tint="-0.14993743705557422"/>
      </bottom>
      <diagonal/>
    </border>
    <border>
      <left/>
      <right/>
      <top style="thin">
        <color indexed="64"/>
      </top>
      <bottom style="dashed">
        <color theme="0" tint="-0.14993743705557422"/>
      </bottom>
      <diagonal/>
    </border>
    <border>
      <left/>
      <right style="thin">
        <color indexed="64"/>
      </right>
      <top style="thin">
        <color indexed="64"/>
      </top>
      <bottom style="dashed">
        <color theme="0" tint="-0.14993743705557422"/>
      </bottom>
      <diagonal/>
    </border>
    <border>
      <left style="dashed">
        <color theme="0" tint="-0.14996795556505021"/>
      </left>
      <right/>
      <top style="dashed">
        <color theme="0" tint="-0.14993743705557422"/>
      </top>
      <bottom style="thin">
        <color indexed="64"/>
      </bottom>
      <diagonal/>
    </border>
    <border>
      <left/>
      <right/>
      <top style="dashed">
        <color theme="0" tint="-0.14993743705557422"/>
      </top>
      <bottom style="thin">
        <color indexed="64"/>
      </bottom>
      <diagonal/>
    </border>
    <border>
      <left/>
      <right style="dashed">
        <color theme="0" tint="-0.14996795556505021"/>
      </right>
      <top style="dashed">
        <color theme="0" tint="-0.14993743705557422"/>
      </top>
      <bottom style="thin">
        <color indexed="64"/>
      </bottom>
      <diagonal/>
    </border>
    <border>
      <left/>
      <right style="dashed">
        <color theme="0" tint="-0.14993743705557422"/>
      </right>
      <top style="dashed">
        <color theme="0" tint="-0.14993743705557422"/>
      </top>
      <bottom style="dashed">
        <color theme="0" tint="-0.14993743705557422"/>
      </bottom>
      <diagonal/>
    </border>
    <border>
      <left/>
      <right style="dashed">
        <color theme="0" tint="-0.14993743705557422"/>
      </right>
      <top style="dashed">
        <color theme="0" tint="-0.14993743705557422"/>
      </top>
      <bottom style="thin">
        <color indexed="64"/>
      </bottom>
      <diagonal/>
    </border>
    <border>
      <left style="dashed">
        <color theme="0" tint="-0.14993743705557422"/>
      </left>
      <right/>
      <top style="dashed">
        <color theme="0" tint="-0.14993743705557422"/>
      </top>
      <bottom style="dashed">
        <color theme="0" tint="-0.14993743705557422"/>
      </bottom>
      <diagonal/>
    </border>
    <border>
      <left style="dashed">
        <color theme="0" tint="-0.14993743705557422"/>
      </left>
      <right/>
      <top style="dashed">
        <color theme="0" tint="-0.14993743705557422"/>
      </top>
      <bottom style="thin">
        <color indexed="64"/>
      </bottom>
      <diagonal/>
    </border>
    <border>
      <left/>
      <right style="thin">
        <color indexed="64"/>
      </right>
      <top style="dashed">
        <color theme="0" tint="-0.14993743705557422"/>
      </top>
      <bottom style="thin">
        <color indexed="64"/>
      </bottom>
      <diagonal/>
    </border>
    <border>
      <left/>
      <right style="thin">
        <color indexed="64"/>
      </right>
      <top style="dashed">
        <color theme="0" tint="-0.14996795556505021"/>
      </top>
      <bottom style="dashed">
        <color theme="0" tint="-0.14993743705557422"/>
      </bottom>
      <diagonal/>
    </border>
    <border>
      <left/>
      <right style="dashed">
        <color theme="0" tint="-0.14993743705557422"/>
      </right>
      <top style="thin">
        <color indexed="64"/>
      </top>
      <bottom style="dashed">
        <color theme="0" tint="-0.14993743705557422"/>
      </bottom>
      <diagonal/>
    </border>
    <border>
      <left style="dashed">
        <color theme="0" tint="-0.14993743705557422"/>
      </left>
      <right/>
      <top style="thin">
        <color indexed="64"/>
      </top>
      <bottom style="dashed">
        <color theme="0" tint="-0.14993743705557422"/>
      </bottom>
      <diagonal/>
    </border>
  </borders>
  <cellStyleXfs count="4">
    <xf numFmtId="0" fontId="0" fillId="0" borderId="0"/>
    <xf numFmtId="0" fontId="6" fillId="0" borderId="0"/>
    <xf numFmtId="0" fontId="6" fillId="0" borderId="0"/>
    <xf numFmtId="0" fontId="6" fillId="0" borderId="0"/>
  </cellStyleXfs>
  <cellXfs count="93">
    <xf numFmtId="0" fontId="0" fillId="0" borderId="0" xfId="0"/>
    <xf numFmtId="0" fontId="4" fillId="0" borderId="0" xfId="0" applyFont="1" applyAlignment="1">
      <alignment vertical="center"/>
    </xf>
    <xf numFmtId="0" fontId="4" fillId="2" borderId="0" xfId="0" applyFont="1" applyFill="1" applyBorder="1" applyAlignment="1">
      <alignment vertical="center"/>
    </xf>
    <xf numFmtId="0" fontId="2" fillId="0" borderId="13" xfId="0" applyFont="1" applyFill="1" applyBorder="1" applyAlignment="1">
      <alignment vertical="top"/>
    </xf>
    <xf numFmtId="0" fontId="0" fillId="0" borderId="0" xfId="0" applyFill="1" applyBorder="1" applyAlignment="1">
      <alignment horizontal="left" vertical="top"/>
    </xf>
    <xf numFmtId="0" fontId="2" fillId="0" borderId="11" xfId="0" applyFont="1" applyBorder="1" applyAlignment="1">
      <alignment horizontal="lef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3" fillId="2" borderId="2" xfId="0" applyFont="1" applyFill="1" applyBorder="1" applyAlignment="1">
      <alignment vertical="center"/>
    </xf>
    <xf numFmtId="0" fontId="0" fillId="0" borderId="0" xfId="0" applyAlignment="1">
      <alignment vertical="center"/>
    </xf>
    <xf numFmtId="0" fontId="3" fillId="2" borderId="3" xfId="0" applyFont="1" applyFill="1" applyBorder="1" applyAlignment="1">
      <alignment horizontal="center" vertical="center"/>
    </xf>
    <xf numFmtId="0" fontId="6" fillId="0" borderId="11" xfId="0" applyFont="1" applyBorder="1" applyAlignment="1">
      <alignment horizontal="left" vertical="center"/>
    </xf>
    <xf numFmtId="164" fontId="7" fillId="0" borderId="12" xfId="0" applyNumberFormat="1" applyFont="1" applyBorder="1" applyAlignment="1">
      <alignment horizontal="left" vertical="center"/>
    </xf>
    <xf numFmtId="0" fontId="6" fillId="0" borderId="5" xfId="0" applyFont="1" applyFill="1" applyBorder="1" applyAlignment="1">
      <alignment vertical="center" wrapText="1"/>
    </xf>
    <xf numFmtId="0" fontId="6" fillId="0" borderId="8" xfId="0" applyFont="1" applyFill="1" applyBorder="1" applyAlignment="1">
      <alignment vertical="center" wrapText="1"/>
    </xf>
    <xf numFmtId="0" fontId="6" fillId="0" borderId="0" xfId="0" applyFont="1" applyFill="1" applyBorder="1" applyAlignment="1">
      <alignment vertical="center" wrapText="1"/>
    </xf>
    <xf numFmtId="0" fontId="6" fillId="0" borderId="9" xfId="0" applyFont="1" applyFill="1" applyBorder="1" applyAlignment="1">
      <alignment vertical="center" wrapText="1"/>
    </xf>
    <xf numFmtId="0" fontId="6" fillId="0" borderId="10" xfId="0" applyFont="1" applyFill="1" applyBorder="1" applyAlignment="1">
      <alignment vertical="center" wrapText="1"/>
    </xf>
    <xf numFmtId="0" fontId="6" fillId="3" borderId="5" xfId="0" applyFont="1" applyFill="1" applyBorder="1" applyAlignment="1">
      <alignment vertical="center"/>
    </xf>
    <xf numFmtId="0" fontId="6" fillId="3" borderId="8" xfId="0" applyFont="1" applyFill="1" applyBorder="1" applyAlignment="1">
      <alignment vertical="center"/>
    </xf>
    <xf numFmtId="0" fontId="6" fillId="3" borderId="0" xfId="0" applyFont="1" applyFill="1" applyBorder="1" applyAlignment="1">
      <alignment vertical="center"/>
    </xf>
    <xf numFmtId="0" fontId="6" fillId="3" borderId="9" xfId="0" applyFont="1" applyFill="1" applyBorder="1" applyAlignment="1">
      <alignment vertical="center"/>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0" fontId="6" fillId="0" borderId="11" xfId="0" applyFont="1" applyFill="1" applyBorder="1" applyAlignment="1">
      <alignment vertical="center" wrapText="1"/>
    </xf>
    <xf numFmtId="0" fontId="6" fillId="0" borderId="12" xfId="0" applyFont="1" applyFill="1" applyBorder="1" applyAlignment="1">
      <alignment vertical="center" wrapText="1"/>
    </xf>
    <xf numFmtId="0" fontId="6" fillId="3" borderId="6" xfId="0" applyFont="1" applyFill="1" applyBorder="1" applyAlignment="1">
      <alignment vertical="center"/>
    </xf>
    <xf numFmtId="0" fontId="6" fillId="3" borderId="7" xfId="0" applyFont="1" applyFill="1" applyBorder="1" applyAlignment="1">
      <alignment vertical="center"/>
    </xf>
    <xf numFmtId="0" fontId="0" fillId="0" borderId="5" xfId="0" applyBorder="1" applyAlignment="1">
      <alignment horizontal="left" vertical="center"/>
    </xf>
    <xf numFmtId="0" fontId="0" fillId="0" borderId="6" xfId="0" applyBorder="1" applyAlignment="1">
      <alignment horizontal="left"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8" fillId="0" borderId="1" xfId="0" applyFont="1" applyBorder="1" applyAlignment="1">
      <alignment horizontal="left" vertical="center"/>
    </xf>
    <xf numFmtId="0" fontId="6" fillId="0" borderId="5"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6" fillId="0" borderId="10" xfId="0" applyFont="1" applyBorder="1" applyAlignment="1">
      <alignment horizontal="center"/>
    </xf>
    <xf numFmtId="0" fontId="6" fillId="0" borderId="12" xfId="0" applyFont="1" applyBorder="1" applyAlignment="1">
      <alignment horizontal="center"/>
    </xf>
    <xf numFmtId="0" fontId="1" fillId="0" borderId="1" xfId="0" applyFont="1" applyBorder="1" applyAlignment="1">
      <alignment horizontal="center" vertical="center"/>
    </xf>
    <xf numFmtId="0" fontId="0" fillId="0" borderId="10" xfId="0" applyBorder="1" applyAlignment="1">
      <alignment horizontal="left"/>
    </xf>
    <xf numFmtId="0" fontId="0" fillId="0" borderId="11" xfId="0" applyBorder="1" applyAlignment="1">
      <alignment horizontal="left"/>
    </xf>
    <xf numFmtId="0" fontId="6" fillId="0" borderId="11" xfId="0" applyFont="1" applyBorder="1" applyAlignment="1">
      <alignment horizontal="left"/>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1" fillId="3" borderId="2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6" fillId="3" borderId="8" xfId="0" applyFont="1" applyFill="1" applyBorder="1" applyAlignment="1">
      <alignment vertical="center" wrapText="1"/>
    </xf>
    <xf numFmtId="0" fontId="6" fillId="3" borderId="0" xfId="0" applyFont="1" applyFill="1" applyBorder="1" applyAlignment="1">
      <alignment vertical="center" wrapText="1"/>
    </xf>
    <xf numFmtId="0" fontId="6" fillId="3" borderId="23" xfId="0" applyFont="1" applyFill="1" applyBorder="1" applyAlignment="1">
      <alignment vertical="center" wrapText="1"/>
    </xf>
    <xf numFmtId="0" fontId="6" fillId="3" borderId="16" xfId="0" applyFont="1" applyFill="1" applyBorder="1" applyAlignment="1">
      <alignment vertical="center" wrapText="1"/>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6" fillId="3" borderId="24" xfId="0" applyFont="1" applyFill="1" applyBorder="1" applyAlignment="1">
      <alignment vertical="center" wrapText="1"/>
    </xf>
    <xf numFmtId="0" fontId="6" fillId="3" borderId="25" xfId="0" applyFont="1" applyFill="1" applyBorder="1" applyAlignment="1">
      <alignment vertical="center" wrapText="1"/>
    </xf>
    <xf numFmtId="0" fontId="6" fillId="3" borderId="26" xfId="0" applyFont="1" applyFill="1" applyBorder="1" applyAlignment="1">
      <alignment vertical="center" wrapText="1"/>
    </xf>
    <xf numFmtId="0" fontId="6" fillId="3" borderId="27" xfId="0" applyFont="1" applyFill="1" applyBorder="1" applyAlignment="1">
      <alignment vertical="center" wrapText="1"/>
    </xf>
    <xf numFmtId="0" fontId="6" fillId="3" borderId="28" xfId="0" applyFont="1" applyFill="1" applyBorder="1" applyAlignment="1">
      <alignment vertical="center" wrapText="1"/>
    </xf>
    <xf numFmtId="0" fontId="6" fillId="3" borderId="29" xfId="0" applyFont="1" applyFill="1" applyBorder="1" applyAlignment="1">
      <alignment vertical="center" wrapText="1"/>
    </xf>
    <xf numFmtId="0" fontId="6" fillId="3" borderId="36" xfId="0" applyFont="1" applyFill="1" applyBorder="1" applyAlignment="1">
      <alignment vertical="center" wrapText="1"/>
    </xf>
    <xf numFmtId="0" fontId="6" fillId="3" borderId="37" xfId="0" applyFont="1" applyFill="1" applyBorder="1" applyAlignment="1">
      <alignment vertical="center" wrapText="1"/>
    </xf>
    <xf numFmtId="0" fontId="6" fillId="3" borderId="38" xfId="0" applyFont="1" applyFill="1" applyBorder="1" applyAlignment="1">
      <alignment vertical="center" wrapText="1"/>
    </xf>
    <xf numFmtId="0" fontId="6" fillId="3" borderId="33" xfId="0" applyFont="1" applyFill="1" applyBorder="1" applyAlignment="1">
      <alignment vertical="center" wrapText="1"/>
    </xf>
    <xf numFmtId="0" fontId="6" fillId="3" borderId="34" xfId="0" applyFont="1" applyFill="1" applyBorder="1" applyAlignment="1">
      <alignment vertical="center" wrapText="1"/>
    </xf>
    <xf numFmtId="0" fontId="6" fillId="3" borderId="45" xfId="0" applyFont="1" applyFill="1" applyBorder="1" applyAlignment="1">
      <alignment vertical="center" wrapText="1"/>
    </xf>
    <xf numFmtId="0" fontId="6" fillId="3" borderId="39" xfId="0" applyFont="1" applyFill="1" applyBorder="1" applyAlignment="1">
      <alignment vertical="center" wrapText="1"/>
    </xf>
    <xf numFmtId="0" fontId="6" fillId="3" borderId="44" xfId="0" applyFont="1" applyFill="1" applyBorder="1" applyAlignment="1">
      <alignment vertical="center" wrapText="1"/>
    </xf>
    <xf numFmtId="0" fontId="6" fillId="3" borderId="30" xfId="0" applyFont="1" applyFill="1" applyBorder="1" applyAlignment="1">
      <alignment vertical="center" wrapText="1"/>
    </xf>
    <xf numFmtId="0" fontId="6" fillId="3" borderId="43" xfId="0" applyFont="1" applyFill="1" applyBorder="1" applyAlignment="1">
      <alignment vertical="center" wrapText="1"/>
    </xf>
    <xf numFmtId="0" fontId="6" fillId="3" borderId="46" xfId="0" applyFont="1" applyFill="1" applyBorder="1" applyAlignment="1">
      <alignment vertical="center" wrapText="1"/>
    </xf>
    <xf numFmtId="0" fontId="6" fillId="3" borderId="35" xfId="0" applyFont="1" applyFill="1" applyBorder="1" applyAlignment="1">
      <alignment vertical="center" wrapText="1"/>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5" fillId="3" borderId="4" xfId="0" applyFont="1" applyFill="1" applyBorder="1" applyAlignment="1">
      <alignment vertical="center" wrapText="1"/>
    </xf>
    <xf numFmtId="0" fontId="6" fillId="3" borderId="41" xfId="0" applyFont="1" applyFill="1" applyBorder="1" applyAlignment="1">
      <alignment vertical="center" wrapText="1"/>
    </xf>
    <xf numFmtId="0" fontId="6" fillId="3" borderId="42" xfId="0" applyFont="1" applyFill="1" applyBorder="1" applyAlignment="1">
      <alignment vertical="center" wrapText="1"/>
    </xf>
    <xf numFmtId="0" fontId="1" fillId="3" borderId="41" xfId="0" applyFont="1" applyFill="1" applyBorder="1" applyAlignment="1">
      <alignment vertical="center"/>
    </xf>
    <xf numFmtId="0" fontId="1" fillId="3" borderId="28" xfId="0" applyFont="1" applyFill="1" applyBorder="1" applyAlignment="1">
      <alignment vertical="center"/>
    </xf>
    <xf numFmtId="0" fontId="1" fillId="3" borderId="30" xfId="0" applyFont="1" applyFill="1" applyBorder="1" applyAlignment="1">
      <alignment vertical="center"/>
    </xf>
    <xf numFmtId="0" fontId="6" fillId="3" borderId="40" xfId="0" applyFont="1" applyFill="1" applyBorder="1" applyAlignment="1">
      <alignment vertical="center" wrapText="1"/>
    </xf>
    <xf numFmtId="0" fontId="5" fillId="3" borderId="33" xfId="0" applyFont="1" applyFill="1" applyBorder="1" applyAlignment="1">
      <alignment vertical="center" wrapText="1"/>
    </xf>
    <xf numFmtId="0" fontId="5" fillId="3" borderId="34" xfId="0" applyFont="1" applyFill="1" applyBorder="1" applyAlignment="1">
      <alignment vertical="center" wrapText="1"/>
    </xf>
    <xf numFmtId="0" fontId="5" fillId="3" borderId="45" xfId="0" applyFont="1" applyFill="1" applyBorder="1" applyAlignment="1">
      <alignment vertical="center" wrapText="1"/>
    </xf>
    <xf numFmtId="0" fontId="5" fillId="3" borderId="27" xfId="0" applyFont="1" applyFill="1" applyBorder="1" applyAlignment="1">
      <alignment vertical="center" wrapText="1"/>
    </xf>
    <xf numFmtId="0" fontId="5" fillId="3" borderId="28" xfId="0" applyFont="1" applyFill="1" applyBorder="1" applyAlignment="1">
      <alignment vertical="center" wrapText="1"/>
    </xf>
    <xf numFmtId="0" fontId="5" fillId="3" borderId="39" xfId="0" applyFont="1" applyFill="1" applyBorder="1" applyAlignment="1">
      <alignment vertical="center" wrapText="1"/>
    </xf>
  </cellXfs>
  <cellStyles count="4">
    <cellStyle name="Normal" xfId="0" builtinId="0"/>
    <cellStyle name="Normal 10 2" xfId="2"/>
    <cellStyle name="Normal 14" xfId="3"/>
    <cellStyle name="Normal 2 3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152401</xdr:colOff>
      <xdr:row>0</xdr:row>
      <xdr:rowOff>123825</xdr:rowOff>
    </xdr:from>
    <xdr:to>
      <xdr:col>1</xdr:col>
      <xdr:colOff>695325</xdr:colOff>
      <xdr:row>2</xdr:row>
      <xdr:rowOff>43725</xdr:rowOff>
    </xdr:to>
    <xdr:pic>
      <xdr:nvPicPr>
        <xdr:cNvPr id="2" name="Imagen 2">
          <a:extLst>
            <a:ext uri="{FF2B5EF4-FFF2-40B4-BE49-F238E27FC236}">
              <a16:creationId xmlns:a16="http://schemas.microsoft.com/office/drawing/2014/main" id="{B3FD53F3-2746-45F4-ADDC-3DCA800EC6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1" y="123825"/>
          <a:ext cx="723899" cy="72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ercy.rivera\Desktop\Formatos%20para%20%20modificar\PRO-L-FM-035%20V1%20Inf.%20CBR%20in-situ%20inalter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BR INALTERADO"/>
      <sheetName val="firmas"/>
    </sheetNames>
    <sheetDataSet>
      <sheetData sheetId="0"/>
      <sheetData sheetId="1">
        <row r="2">
          <cell r="A2" t="str">
            <v>CHAPARRO CARLOS</v>
          </cell>
        </row>
        <row r="3">
          <cell r="A3" t="str">
            <v>CORDOBA ALEXANDER</v>
          </cell>
        </row>
        <row r="4">
          <cell r="A4" t="str">
            <v>CRISTANCHO VICTOR</v>
          </cell>
        </row>
        <row r="5">
          <cell r="A5" t="str">
            <v>DIAZ CESAR</v>
          </cell>
        </row>
        <row r="6">
          <cell r="A6" t="str">
            <v>FLOREZ KAREN</v>
          </cell>
        </row>
        <row r="7">
          <cell r="A7" t="str">
            <v>GALVIS DAVID</v>
          </cell>
        </row>
        <row r="8">
          <cell r="A8" t="str">
            <v>MANCILLA EDGAR</v>
          </cell>
        </row>
        <row r="9">
          <cell r="A9" t="str">
            <v>OSPINA JUAN GABRIEL</v>
          </cell>
        </row>
        <row r="10">
          <cell r="A10" t="str">
            <v>SUAREZ  WILLIAM</v>
          </cell>
        </row>
        <row r="11">
          <cell r="A11" t="str">
            <v>YARA FABIAN</v>
          </cell>
        </row>
        <row r="12">
          <cell r="A12" t="str">
            <v>RINCON SATURNINO</v>
          </cell>
        </row>
        <row r="13">
          <cell r="A13" t="str">
            <v>ACHIARDI LEONARDO</v>
          </cell>
        </row>
        <row r="14">
          <cell r="A14" t="str">
            <v>ALBARRACIN JAIRO</v>
          </cell>
        </row>
        <row r="15">
          <cell r="A15" t="str">
            <v>ALMONACID JIMMY</v>
          </cell>
        </row>
        <row r="16">
          <cell r="A16" t="str">
            <v>CANO LUIS EDUARDO</v>
          </cell>
        </row>
        <row r="17">
          <cell r="A17" t="str">
            <v>GALVIS DANIEL</v>
          </cell>
        </row>
        <row r="18">
          <cell r="A18" t="str">
            <v>GOMEZ LUIS CARLOS</v>
          </cell>
        </row>
        <row r="19">
          <cell r="A19" t="str">
            <v>FAJARDO HUGO</v>
          </cell>
        </row>
        <row r="20">
          <cell r="A20" t="str">
            <v>PATIÑO MARLON</v>
          </cell>
        </row>
        <row r="21">
          <cell r="A21" t="str">
            <v>PRIETO YULY PAOLA</v>
          </cell>
        </row>
        <row r="22">
          <cell r="A22" t="str">
            <v>SASTOQUE CINDY</v>
          </cell>
        </row>
        <row r="23">
          <cell r="A23" t="str">
            <v>TEUTA DIEGO</v>
          </cell>
        </row>
        <row r="24">
          <cell r="A24" t="str">
            <v>VARGAS RODOLFO</v>
          </cell>
        </row>
        <row r="25">
          <cell r="A25" t="str">
            <v>VILLANUEVA BRAYAN</v>
          </cell>
        </row>
        <row r="26">
          <cell r="A26" t="str">
            <v>--</v>
          </cell>
        </row>
        <row r="28">
          <cell r="A28" t="str">
            <v>ARIAS JENNIFER</v>
          </cell>
        </row>
        <row r="29">
          <cell r="A29" t="str">
            <v>ARIAS JEIMY</v>
          </cell>
        </row>
        <row r="30">
          <cell r="A30" t="str">
            <v>RINCON SATURNINO</v>
          </cell>
        </row>
        <row r="31">
          <cell r="A31" t="str">
            <v>--</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6"/>
  <sheetViews>
    <sheetView showGridLines="0" tabSelected="1" view="pageBreakPreview" zoomScaleNormal="115" zoomScaleSheetLayoutView="100" zoomScalePageLayoutView="90" workbookViewId="0">
      <selection activeCell="C1" sqref="C1:J1"/>
    </sheetView>
  </sheetViews>
  <sheetFormatPr baseColWidth="10" defaultRowHeight="15.75" x14ac:dyDescent="0.2"/>
  <cols>
    <col min="1" max="1" width="2.7109375" style="1" customWidth="1"/>
    <col min="2" max="2" width="14" style="1" customWidth="1"/>
    <col min="3" max="3" width="6" style="1" customWidth="1"/>
    <col min="4" max="10" width="11" style="1" customWidth="1"/>
    <col min="11" max="257" width="11.42578125" style="1"/>
    <col min="258" max="258" width="11" style="1" customWidth="1"/>
    <col min="259" max="266" width="10.85546875" style="1" customWidth="1"/>
    <col min="267" max="513" width="11.42578125" style="1"/>
    <col min="514" max="514" width="11" style="1" customWidth="1"/>
    <col min="515" max="522" width="10.85546875" style="1" customWidth="1"/>
    <col min="523" max="769" width="11.42578125" style="1"/>
    <col min="770" max="770" width="11" style="1" customWidth="1"/>
    <col min="771" max="778" width="10.85546875" style="1" customWidth="1"/>
    <col min="779" max="1025" width="11.42578125" style="1"/>
    <col min="1026" max="1026" width="11" style="1" customWidth="1"/>
    <col min="1027" max="1034" width="10.85546875" style="1" customWidth="1"/>
    <col min="1035" max="1281" width="11.42578125" style="1"/>
    <col min="1282" max="1282" width="11" style="1" customWidth="1"/>
    <col min="1283" max="1290" width="10.85546875" style="1" customWidth="1"/>
    <col min="1291" max="1537" width="11.42578125" style="1"/>
    <col min="1538" max="1538" width="11" style="1" customWidth="1"/>
    <col min="1539" max="1546" width="10.85546875" style="1" customWidth="1"/>
    <col min="1547" max="1793" width="11.42578125" style="1"/>
    <col min="1794" max="1794" width="11" style="1" customWidth="1"/>
    <col min="1795" max="1802" width="10.85546875" style="1" customWidth="1"/>
    <col min="1803" max="2049" width="11.42578125" style="1"/>
    <col min="2050" max="2050" width="11" style="1" customWidth="1"/>
    <col min="2051" max="2058" width="10.85546875" style="1" customWidth="1"/>
    <col min="2059" max="2305" width="11.42578125" style="1"/>
    <col min="2306" max="2306" width="11" style="1" customWidth="1"/>
    <col min="2307" max="2314" width="10.85546875" style="1" customWidth="1"/>
    <col min="2315" max="2561" width="11.42578125" style="1"/>
    <col min="2562" max="2562" width="11" style="1" customWidth="1"/>
    <col min="2563" max="2570" width="10.85546875" style="1" customWidth="1"/>
    <col min="2571" max="2817" width="11.42578125" style="1"/>
    <col min="2818" max="2818" width="11" style="1" customWidth="1"/>
    <col min="2819" max="2826" width="10.85546875" style="1" customWidth="1"/>
    <col min="2827" max="3073" width="11.42578125" style="1"/>
    <col min="3074" max="3074" width="11" style="1" customWidth="1"/>
    <col min="3075" max="3082" width="10.85546875" style="1" customWidth="1"/>
    <col min="3083" max="3329" width="11.42578125" style="1"/>
    <col min="3330" max="3330" width="11" style="1" customWidth="1"/>
    <col min="3331" max="3338" width="10.85546875" style="1" customWidth="1"/>
    <col min="3339" max="3585" width="11.42578125" style="1"/>
    <col min="3586" max="3586" width="11" style="1" customWidth="1"/>
    <col min="3587" max="3594" width="10.85546875" style="1" customWidth="1"/>
    <col min="3595" max="3841" width="11.42578125" style="1"/>
    <col min="3842" max="3842" width="11" style="1" customWidth="1"/>
    <col min="3843" max="3850" width="10.85546875" style="1" customWidth="1"/>
    <col min="3851" max="4097" width="11.42578125" style="1"/>
    <col min="4098" max="4098" width="11" style="1" customWidth="1"/>
    <col min="4099" max="4106" width="10.85546875" style="1" customWidth="1"/>
    <col min="4107" max="4353" width="11.42578125" style="1"/>
    <col min="4354" max="4354" width="11" style="1" customWidth="1"/>
    <col min="4355" max="4362" width="10.85546875" style="1" customWidth="1"/>
    <col min="4363" max="4609" width="11.42578125" style="1"/>
    <col min="4610" max="4610" width="11" style="1" customWidth="1"/>
    <col min="4611" max="4618" width="10.85546875" style="1" customWidth="1"/>
    <col min="4619" max="4865" width="11.42578125" style="1"/>
    <col min="4866" max="4866" width="11" style="1" customWidth="1"/>
    <col min="4867" max="4874" width="10.85546875" style="1" customWidth="1"/>
    <col min="4875" max="5121" width="11.42578125" style="1"/>
    <col min="5122" max="5122" width="11" style="1" customWidth="1"/>
    <col min="5123" max="5130" width="10.85546875" style="1" customWidth="1"/>
    <col min="5131" max="5377" width="11.42578125" style="1"/>
    <col min="5378" max="5378" width="11" style="1" customWidth="1"/>
    <col min="5379" max="5386" width="10.85546875" style="1" customWidth="1"/>
    <col min="5387" max="5633" width="11.42578125" style="1"/>
    <col min="5634" max="5634" width="11" style="1" customWidth="1"/>
    <col min="5635" max="5642" width="10.85546875" style="1" customWidth="1"/>
    <col min="5643" max="5889" width="11.42578125" style="1"/>
    <col min="5890" max="5890" width="11" style="1" customWidth="1"/>
    <col min="5891" max="5898" width="10.85546875" style="1" customWidth="1"/>
    <col min="5899" max="6145" width="11.42578125" style="1"/>
    <col min="6146" max="6146" width="11" style="1" customWidth="1"/>
    <col min="6147" max="6154" width="10.85546875" style="1" customWidth="1"/>
    <col min="6155" max="6401" width="11.42578125" style="1"/>
    <col min="6402" max="6402" width="11" style="1" customWidth="1"/>
    <col min="6403" max="6410" width="10.85546875" style="1" customWidth="1"/>
    <col min="6411" max="6657" width="11.42578125" style="1"/>
    <col min="6658" max="6658" width="11" style="1" customWidth="1"/>
    <col min="6659" max="6666" width="10.85546875" style="1" customWidth="1"/>
    <col min="6667" max="6913" width="11.42578125" style="1"/>
    <col min="6914" max="6914" width="11" style="1" customWidth="1"/>
    <col min="6915" max="6922" width="10.85546875" style="1" customWidth="1"/>
    <col min="6923" max="7169" width="11.42578125" style="1"/>
    <col min="7170" max="7170" width="11" style="1" customWidth="1"/>
    <col min="7171" max="7178" width="10.85546875" style="1" customWidth="1"/>
    <col min="7179" max="7425" width="11.42578125" style="1"/>
    <col min="7426" max="7426" width="11" style="1" customWidth="1"/>
    <col min="7427" max="7434" width="10.85546875" style="1" customWidth="1"/>
    <col min="7435" max="7681" width="11.42578125" style="1"/>
    <col min="7682" max="7682" width="11" style="1" customWidth="1"/>
    <col min="7683" max="7690" width="10.85546875" style="1" customWidth="1"/>
    <col min="7691" max="7937" width="11.42578125" style="1"/>
    <col min="7938" max="7938" width="11" style="1" customWidth="1"/>
    <col min="7939" max="7946" width="10.85546875" style="1" customWidth="1"/>
    <col min="7947" max="8193" width="11.42578125" style="1"/>
    <col min="8194" max="8194" width="11" style="1" customWidth="1"/>
    <col min="8195" max="8202" width="10.85546875" style="1" customWidth="1"/>
    <col min="8203" max="8449" width="11.42578125" style="1"/>
    <col min="8450" max="8450" width="11" style="1" customWidth="1"/>
    <col min="8451" max="8458" width="10.85546875" style="1" customWidth="1"/>
    <col min="8459" max="8705" width="11.42578125" style="1"/>
    <col min="8706" max="8706" width="11" style="1" customWidth="1"/>
    <col min="8707" max="8714" width="10.85546875" style="1" customWidth="1"/>
    <col min="8715" max="8961" width="11.42578125" style="1"/>
    <col min="8962" max="8962" width="11" style="1" customWidth="1"/>
    <col min="8963" max="8970" width="10.85546875" style="1" customWidth="1"/>
    <col min="8971" max="9217" width="11.42578125" style="1"/>
    <col min="9218" max="9218" width="11" style="1" customWidth="1"/>
    <col min="9219" max="9226" width="10.85546875" style="1" customWidth="1"/>
    <col min="9227" max="9473" width="11.42578125" style="1"/>
    <col min="9474" max="9474" width="11" style="1" customWidth="1"/>
    <col min="9475" max="9482" width="10.85546875" style="1" customWidth="1"/>
    <col min="9483" max="9729" width="11.42578125" style="1"/>
    <col min="9730" max="9730" width="11" style="1" customWidth="1"/>
    <col min="9731" max="9738" width="10.85546875" style="1" customWidth="1"/>
    <col min="9739" max="9985" width="11.42578125" style="1"/>
    <col min="9986" max="9986" width="11" style="1" customWidth="1"/>
    <col min="9987" max="9994" width="10.85546875" style="1" customWidth="1"/>
    <col min="9995" max="10241" width="11.42578125" style="1"/>
    <col min="10242" max="10242" width="11" style="1" customWidth="1"/>
    <col min="10243" max="10250" width="10.85546875" style="1" customWidth="1"/>
    <col min="10251" max="10497" width="11.42578125" style="1"/>
    <col min="10498" max="10498" width="11" style="1" customWidth="1"/>
    <col min="10499" max="10506" width="10.85546875" style="1" customWidth="1"/>
    <col min="10507" max="10753" width="11.42578125" style="1"/>
    <col min="10754" max="10754" width="11" style="1" customWidth="1"/>
    <col min="10755" max="10762" width="10.85546875" style="1" customWidth="1"/>
    <col min="10763" max="11009" width="11.42578125" style="1"/>
    <col min="11010" max="11010" width="11" style="1" customWidth="1"/>
    <col min="11011" max="11018" width="10.85546875" style="1" customWidth="1"/>
    <col min="11019" max="11265" width="11.42578125" style="1"/>
    <col min="11266" max="11266" width="11" style="1" customWidth="1"/>
    <col min="11267" max="11274" width="10.85546875" style="1" customWidth="1"/>
    <col min="11275" max="11521" width="11.42578125" style="1"/>
    <col min="11522" max="11522" width="11" style="1" customWidth="1"/>
    <col min="11523" max="11530" width="10.85546875" style="1" customWidth="1"/>
    <col min="11531" max="11777" width="11.42578125" style="1"/>
    <col min="11778" max="11778" width="11" style="1" customWidth="1"/>
    <col min="11779" max="11786" width="10.85546875" style="1" customWidth="1"/>
    <col min="11787" max="12033" width="11.42578125" style="1"/>
    <col min="12034" max="12034" width="11" style="1" customWidth="1"/>
    <col min="12035" max="12042" width="10.85546875" style="1" customWidth="1"/>
    <col min="12043" max="12289" width="11.42578125" style="1"/>
    <col min="12290" max="12290" width="11" style="1" customWidth="1"/>
    <col min="12291" max="12298" width="10.85546875" style="1" customWidth="1"/>
    <col min="12299" max="12545" width="11.42578125" style="1"/>
    <col min="12546" max="12546" width="11" style="1" customWidth="1"/>
    <col min="12547" max="12554" width="10.85546875" style="1" customWidth="1"/>
    <col min="12555" max="12801" width="11.42578125" style="1"/>
    <col min="12802" max="12802" width="11" style="1" customWidth="1"/>
    <col min="12803" max="12810" width="10.85546875" style="1" customWidth="1"/>
    <col min="12811" max="13057" width="11.42578125" style="1"/>
    <col min="13058" max="13058" width="11" style="1" customWidth="1"/>
    <col min="13059" max="13066" width="10.85546875" style="1" customWidth="1"/>
    <col min="13067" max="13313" width="11.42578125" style="1"/>
    <col min="13314" max="13314" width="11" style="1" customWidth="1"/>
    <col min="13315" max="13322" width="10.85546875" style="1" customWidth="1"/>
    <col min="13323" max="13569" width="11.42578125" style="1"/>
    <col min="13570" max="13570" width="11" style="1" customWidth="1"/>
    <col min="13571" max="13578" width="10.85546875" style="1" customWidth="1"/>
    <col min="13579" max="13825" width="11.42578125" style="1"/>
    <col min="13826" max="13826" width="11" style="1" customWidth="1"/>
    <col min="13827" max="13834" width="10.85546875" style="1" customWidth="1"/>
    <col min="13835" max="14081" width="11.42578125" style="1"/>
    <col min="14082" max="14082" width="11" style="1" customWidth="1"/>
    <col min="14083" max="14090" width="10.85546875" style="1" customWidth="1"/>
    <col min="14091" max="14337" width="11.42578125" style="1"/>
    <col min="14338" max="14338" width="11" style="1" customWidth="1"/>
    <col min="14339" max="14346" width="10.85546875" style="1" customWidth="1"/>
    <col min="14347" max="14593" width="11.42578125" style="1"/>
    <col min="14594" max="14594" width="11" style="1" customWidth="1"/>
    <col min="14595" max="14602" width="10.85546875" style="1" customWidth="1"/>
    <col min="14603" max="14849" width="11.42578125" style="1"/>
    <col min="14850" max="14850" width="11" style="1" customWidth="1"/>
    <col min="14851" max="14858" width="10.85546875" style="1" customWidth="1"/>
    <col min="14859" max="15105" width="11.42578125" style="1"/>
    <col min="15106" max="15106" width="11" style="1" customWidth="1"/>
    <col min="15107" max="15114" width="10.85546875" style="1" customWidth="1"/>
    <col min="15115" max="15361" width="11.42578125" style="1"/>
    <col min="15362" max="15362" width="11" style="1" customWidth="1"/>
    <col min="15363" max="15370" width="10.85546875" style="1" customWidth="1"/>
    <col min="15371" max="15617" width="11.42578125" style="1"/>
    <col min="15618" max="15618" width="11" style="1" customWidth="1"/>
    <col min="15619" max="15626" width="10.85546875" style="1" customWidth="1"/>
    <col min="15627" max="15873" width="11.42578125" style="1"/>
    <col min="15874" max="15874" width="11" style="1" customWidth="1"/>
    <col min="15875" max="15882" width="10.85546875" style="1" customWidth="1"/>
    <col min="15883" max="16129" width="11.42578125" style="1"/>
    <col min="16130" max="16130" width="11" style="1" customWidth="1"/>
    <col min="16131" max="16138" width="10.85546875" style="1" customWidth="1"/>
    <col min="16139" max="16384" width="11.42578125" style="1"/>
  </cols>
  <sheetData>
    <row r="1" spans="1:14" customFormat="1" ht="47.25" customHeight="1" x14ac:dyDescent="0.2">
      <c r="A1" s="33"/>
      <c r="B1" s="34"/>
      <c r="C1" s="39" t="s">
        <v>18</v>
      </c>
      <c r="D1" s="39"/>
      <c r="E1" s="39"/>
      <c r="F1" s="39"/>
      <c r="G1" s="39"/>
      <c r="H1" s="39"/>
      <c r="I1" s="39"/>
      <c r="J1" s="39"/>
    </row>
    <row r="2" spans="1:14" customFormat="1" ht="15.75" customHeight="1" x14ac:dyDescent="0.2">
      <c r="A2" s="35"/>
      <c r="B2" s="36"/>
      <c r="C2" s="32" t="s">
        <v>12</v>
      </c>
      <c r="D2" s="32"/>
      <c r="E2" s="32"/>
      <c r="F2" s="32"/>
      <c r="G2" s="32"/>
      <c r="H2" s="32"/>
      <c r="I2" s="32" t="s">
        <v>17</v>
      </c>
      <c r="J2" s="32"/>
    </row>
    <row r="3" spans="1:14" customFormat="1" ht="15.75" customHeight="1" x14ac:dyDescent="0.2">
      <c r="A3" s="37"/>
      <c r="B3" s="38"/>
      <c r="C3" s="32" t="s">
        <v>16</v>
      </c>
      <c r="D3" s="32"/>
      <c r="E3" s="32"/>
      <c r="F3" s="32"/>
      <c r="G3" s="32"/>
      <c r="H3" s="32"/>
      <c r="I3" s="32"/>
      <c r="J3" s="32"/>
    </row>
    <row r="4" spans="1:14" s="9" customFormat="1" ht="30" customHeight="1" x14ac:dyDescent="0.2">
      <c r="A4" s="28" t="s">
        <v>1</v>
      </c>
      <c r="B4" s="29"/>
      <c r="C4" s="30"/>
      <c r="D4" s="30"/>
      <c r="E4" s="30"/>
      <c r="F4" s="30"/>
      <c r="G4" s="30"/>
      <c r="H4" s="30"/>
      <c r="I4" s="30"/>
      <c r="J4" s="31"/>
    </row>
    <row r="5" spans="1:14" customFormat="1" ht="15.75" customHeight="1" x14ac:dyDescent="0.2">
      <c r="A5" s="40" t="s">
        <v>13</v>
      </c>
      <c r="B5" s="41"/>
      <c r="C5" s="42"/>
      <c r="D5" s="42"/>
      <c r="E5" s="42"/>
      <c r="F5" s="42"/>
      <c r="G5" s="42"/>
      <c r="H5" s="11" t="s">
        <v>5</v>
      </c>
      <c r="I5" s="5"/>
      <c r="J5" s="12"/>
    </row>
    <row r="6" spans="1:14" s="2" customFormat="1" ht="15" customHeight="1" x14ac:dyDescent="0.2">
      <c r="A6" s="43" t="s">
        <v>2</v>
      </c>
      <c r="B6" s="44"/>
      <c r="C6" s="10"/>
      <c r="D6" s="44" t="s">
        <v>6</v>
      </c>
      <c r="E6" s="44"/>
      <c r="F6" s="44"/>
      <c r="G6" s="44"/>
      <c r="H6" s="44"/>
      <c r="I6" s="6"/>
      <c r="J6" s="7"/>
    </row>
    <row r="7" spans="1:14" s="2" customFormat="1" ht="15" customHeight="1" x14ac:dyDescent="0.2">
      <c r="A7" s="45" t="s">
        <v>9</v>
      </c>
      <c r="B7" s="46"/>
      <c r="C7" s="47" t="s">
        <v>10</v>
      </c>
      <c r="D7" s="47"/>
      <c r="E7" s="47"/>
      <c r="F7" s="47"/>
      <c r="G7" s="47" t="s">
        <v>14</v>
      </c>
      <c r="H7" s="47"/>
      <c r="I7" s="47"/>
      <c r="J7" s="48"/>
    </row>
    <row r="8" spans="1:14" s="2" customFormat="1" ht="15" customHeight="1" x14ac:dyDescent="0.2">
      <c r="A8" s="49" t="s">
        <v>11</v>
      </c>
      <c r="B8" s="50"/>
      <c r="C8" s="60"/>
      <c r="D8" s="61"/>
      <c r="E8" s="61"/>
      <c r="F8" s="62"/>
      <c r="G8" s="60"/>
      <c r="H8" s="61"/>
      <c r="I8" s="61"/>
      <c r="J8" s="73"/>
    </row>
    <row r="9" spans="1:14" s="2" customFormat="1" ht="15" customHeight="1" x14ac:dyDescent="0.2">
      <c r="A9" s="49"/>
      <c r="B9" s="50"/>
      <c r="C9" s="63"/>
      <c r="D9" s="64"/>
      <c r="E9" s="64"/>
      <c r="F9" s="65"/>
      <c r="G9" s="63"/>
      <c r="H9" s="64"/>
      <c r="I9" s="64"/>
      <c r="J9" s="74"/>
    </row>
    <row r="10" spans="1:14" s="2" customFormat="1" ht="15" customHeight="1" x14ac:dyDescent="0.2">
      <c r="A10" s="49"/>
      <c r="B10" s="50"/>
      <c r="C10" s="63"/>
      <c r="D10" s="64"/>
      <c r="E10" s="64"/>
      <c r="F10" s="65"/>
      <c r="G10" s="63"/>
      <c r="H10" s="64"/>
      <c r="I10" s="64"/>
      <c r="J10" s="74"/>
    </row>
    <row r="11" spans="1:14" s="2" customFormat="1" ht="15" customHeight="1" x14ac:dyDescent="0.2">
      <c r="A11" s="51"/>
      <c r="B11" s="52"/>
      <c r="C11" s="66"/>
      <c r="D11" s="67"/>
      <c r="E11" s="67"/>
      <c r="F11" s="68"/>
      <c r="G11" s="66"/>
      <c r="H11" s="67"/>
      <c r="I11" s="67"/>
      <c r="J11" s="75"/>
    </row>
    <row r="12" spans="1:14" ht="15" customHeight="1" x14ac:dyDescent="0.2">
      <c r="A12" s="57" t="s">
        <v>7</v>
      </c>
      <c r="B12" s="58"/>
      <c r="C12" s="69"/>
      <c r="D12" s="70"/>
      <c r="E12" s="70"/>
      <c r="F12" s="71"/>
      <c r="G12" s="76"/>
      <c r="H12" s="70"/>
      <c r="I12" s="70"/>
      <c r="J12" s="77"/>
    </row>
    <row r="13" spans="1:14" ht="15" customHeight="1" x14ac:dyDescent="0.2">
      <c r="A13" s="49"/>
      <c r="B13" s="50"/>
      <c r="C13" s="63"/>
      <c r="D13" s="64"/>
      <c r="E13" s="64"/>
      <c r="F13" s="72"/>
      <c r="G13" s="81"/>
      <c r="H13" s="64"/>
      <c r="I13" s="64"/>
      <c r="J13" s="74"/>
    </row>
    <row r="14" spans="1:14" s="2" customFormat="1" ht="15" customHeight="1" x14ac:dyDescent="0.2">
      <c r="A14" s="49"/>
      <c r="B14" s="50"/>
      <c r="C14" s="63"/>
      <c r="D14" s="64"/>
      <c r="E14" s="64"/>
      <c r="F14" s="72"/>
      <c r="G14" s="81"/>
      <c r="H14" s="64"/>
      <c r="I14" s="64"/>
      <c r="J14" s="74"/>
      <c r="K14" s="53"/>
      <c r="L14" s="54"/>
      <c r="M14" s="54"/>
      <c r="N14" s="55"/>
    </row>
    <row r="15" spans="1:14" s="2" customFormat="1" ht="15" customHeight="1" x14ac:dyDescent="0.2">
      <c r="A15" s="51"/>
      <c r="B15" s="52"/>
      <c r="C15" s="66"/>
      <c r="D15" s="67"/>
      <c r="E15" s="67"/>
      <c r="F15" s="86"/>
      <c r="G15" s="82"/>
      <c r="H15" s="67"/>
      <c r="I15" s="67"/>
      <c r="J15" s="75"/>
      <c r="K15" s="56"/>
      <c r="L15" s="56"/>
      <c r="M15" s="56"/>
      <c r="N15" s="56"/>
    </row>
    <row r="16" spans="1:14" s="2" customFormat="1" ht="15" customHeight="1" x14ac:dyDescent="0.2">
      <c r="A16" s="49" t="s">
        <v>8</v>
      </c>
      <c r="B16" s="50"/>
      <c r="C16" s="87"/>
      <c r="D16" s="88"/>
      <c r="E16" s="88"/>
      <c r="F16" s="89"/>
      <c r="G16" s="76"/>
      <c r="H16" s="70"/>
      <c r="I16" s="70"/>
      <c r="J16" s="77"/>
    </row>
    <row r="17" spans="1:10" s="2" customFormat="1" ht="15" customHeight="1" x14ac:dyDescent="0.2">
      <c r="A17" s="49"/>
      <c r="B17" s="50"/>
      <c r="C17" s="90"/>
      <c r="D17" s="91"/>
      <c r="E17" s="91"/>
      <c r="F17" s="92"/>
      <c r="G17" s="83"/>
      <c r="H17" s="84"/>
      <c r="I17" s="84"/>
      <c r="J17" s="85"/>
    </row>
    <row r="18" spans="1:10" s="2" customFormat="1" ht="15" customHeight="1" x14ac:dyDescent="0.2">
      <c r="A18" s="49"/>
      <c r="B18" s="50"/>
      <c r="C18" s="63"/>
      <c r="D18" s="64"/>
      <c r="E18" s="64"/>
      <c r="F18" s="72"/>
      <c r="G18" s="81"/>
      <c r="H18" s="64"/>
      <c r="I18" s="64"/>
      <c r="J18" s="74"/>
    </row>
    <row r="19" spans="1:10" ht="15" customHeight="1" x14ac:dyDescent="0.2">
      <c r="A19" s="51"/>
      <c r="B19" s="52"/>
      <c r="C19" s="66"/>
      <c r="D19" s="67"/>
      <c r="E19" s="67"/>
      <c r="F19" s="86"/>
      <c r="G19" s="82"/>
      <c r="H19" s="67"/>
      <c r="I19" s="67"/>
      <c r="J19" s="75"/>
    </row>
    <row r="20" spans="1:10" s="2" customFormat="1" ht="15" customHeight="1" x14ac:dyDescent="0.2">
      <c r="A20" s="8" t="s">
        <v>2</v>
      </c>
      <c r="B20" s="6"/>
      <c r="C20" s="10"/>
      <c r="D20" s="44" t="s">
        <v>3</v>
      </c>
      <c r="E20" s="44"/>
      <c r="F20" s="44"/>
      <c r="G20" s="44"/>
      <c r="H20" s="44"/>
      <c r="I20" s="6"/>
      <c r="J20" s="7"/>
    </row>
    <row r="21" spans="1:10" s="2" customFormat="1" ht="15" customHeight="1" x14ac:dyDescent="0.2">
      <c r="A21" s="13"/>
      <c r="B21" s="22"/>
      <c r="C21" s="22"/>
      <c r="D21" s="22"/>
      <c r="E21" s="22"/>
      <c r="F21" s="22"/>
      <c r="G21" s="22"/>
      <c r="H21" s="22"/>
      <c r="I21" s="22"/>
      <c r="J21" s="23"/>
    </row>
    <row r="22" spans="1:10" s="2" customFormat="1" ht="15" customHeight="1" x14ac:dyDescent="0.2">
      <c r="A22" s="14"/>
      <c r="B22" s="15"/>
      <c r="C22" s="15"/>
      <c r="D22" s="15"/>
      <c r="E22" s="15"/>
      <c r="F22" s="15"/>
      <c r="G22" s="15"/>
      <c r="H22" s="15"/>
      <c r="I22" s="15"/>
      <c r="J22" s="16"/>
    </row>
    <row r="23" spans="1:10" s="2" customFormat="1" ht="15" customHeight="1" x14ac:dyDescent="0.2">
      <c r="A23" s="14"/>
      <c r="B23" s="15"/>
      <c r="C23" s="15"/>
      <c r="D23" s="15"/>
      <c r="E23" s="15"/>
      <c r="F23" s="15"/>
      <c r="G23" s="15"/>
      <c r="H23" s="15"/>
      <c r="I23" s="15"/>
      <c r="J23" s="16"/>
    </row>
    <row r="24" spans="1:10" s="2" customFormat="1" ht="15" customHeight="1" x14ac:dyDescent="0.2">
      <c r="A24" s="14"/>
      <c r="B24" s="15"/>
      <c r="C24" s="15"/>
      <c r="D24" s="15"/>
      <c r="E24" s="15"/>
      <c r="F24" s="15"/>
      <c r="G24" s="15"/>
      <c r="H24" s="15"/>
      <c r="I24" s="15"/>
      <c r="J24" s="16"/>
    </row>
    <row r="25" spans="1:10" ht="15" customHeight="1" x14ac:dyDescent="0.2">
      <c r="A25" s="14"/>
      <c r="B25" s="15"/>
      <c r="C25" s="15"/>
      <c r="D25" s="15"/>
      <c r="E25" s="15"/>
      <c r="F25" s="15"/>
      <c r="G25" s="15"/>
      <c r="H25" s="15"/>
      <c r="I25" s="15"/>
      <c r="J25" s="16"/>
    </row>
    <row r="26" spans="1:10" ht="15" customHeight="1" x14ac:dyDescent="0.2">
      <c r="A26" s="14"/>
      <c r="B26" s="15"/>
      <c r="C26" s="15"/>
      <c r="D26" s="15"/>
      <c r="E26" s="15"/>
      <c r="F26" s="15"/>
      <c r="G26" s="15"/>
      <c r="H26" s="15"/>
      <c r="I26" s="15"/>
      <c r="J26" s="16"/>
    </row>
    <row r="27" spans="1:10" s="2" customFormat="1" ht="15" customHeight="1" x14ac:dyDescent="0.2">
      <c r="A27" s="14"/>
      <c r="B27" s="15"/>
      <c r="C27" s="15"/>
      <c r="D27" s="15"/>
      <c r="E27" s="15"/>
      <c r="F27" s="15"/>
      <c r="G27" s="15"/>
      <c r="H27" s="15"/>
      <c r="I27" s="15"/>
      <c r="J27" s="16"/>
    </row>
    <row r="28" spans="1:10" s="2" customFormat="1" ht="15" customHeight="1" x14ac:dyDescent="0.2">
      <c r="A28" s="14"/>
      <c r="B28" s="15"/>
      <c r="C28" s="15"/>
      <c r="D28" s="15"/>
      <c r="E28" s="15"/>
      <c r="F28" s="15"/>
      <c r="G28" s="15"/>
      <c r="H28" s="15"/>
      <c r="I28" s="15"/>
      <c r="J28" s="16"/>
    </row>
    <row r="29" spans="1:10" s="2" customFormat="1" ht="15" customHeight="1" x14ac:dyDescent="0.2">
      <c r="A29" s="14"/>
      <c r="B29" s="15"/>
      <c r="C29" s="15"/>
      <c r="D29" s="15"/>
      <c r="E29" s="15"/>
      <c r="F29" s="15"/>
      <c r="G29" s="15"/>
      <c r="H29" s="15"/>
      <c r="I29" s="15"/>
      <c r="J29" s="16"/>
    </row>
    <row r="30" spans="1:10" ht="15" customHeight="1" x14ac:dyDescent="0.2">
      <c r="A30" s="14"/>
      <c r="B30" s="15"/>
      <c r="C30" s="15"/>
      <c r="D30" s="15"/>
      <c r="E30" s="15"/>
      <c r="F30" s="15"/>
      <c r="G30" s="15"/>
      <c r="H30" s="15"/>
      <c r="I30" s="15"/>
      <c r="J30" s="16"/>
    </row>
    <row r="31" spans="1:10" ht="15" customHeight="1" x14ac:dyDescent="0.2">
      <c r="A31" s="17"/>
      <c r="B31" s="24"/>
      <c r="C31" s="24"/>
      <c r="D31" s="24"/>
      <c r="E31" s="24"/>
      <c r="F31" s="24"/>
      <c r="G31" s="24"/>
      <c r="H31" s="24"/>
      <c r="I31" s="24"/>
      <c r="J31" s="25"/>
    </row>
    <row r="32" spans="1:10" s="2" customFormat="1" ht="15" customHeight="1" x14ac:dyDescent="0.2">
      <c r="A32" s="43" t="s">
        <v>2</v>
      </c>
      <c r="B32" s="44"/>
      <c r="C32" s="10"/>
      <c r="D32" s="44" t="s">
        <v>4</v>
      </c>
      <c r="E32" s="44"/>
      <c r="F32" s="44"/>
      <c r="G32" s="44"/>
      <c r="H32" s="44"/>
      <c r="I32" s="6"/>
      <c r="J32" s="7"/>
    </row>
    <row r="33" spans="1:33" s="2" customFormat="1" ht="15" customHeight="1" x14ac:dyDescent="0.2">
      <c r="A33" s="18"/>
      <c r="B33" s="26"/>
      <c r="C33" s="26"/>
      <c r="D33" s="26"/>
      <c r="E33" s="26"/>
      <c r="F33" s="26"/>
      <c r="G33" s="26"/>
      <c r="H33" s="26"/>
      <c r="I33" s="26"/>
      <c r="J33" s="27"/>
    </row>
    <row r="34" spans="1:33" s="2" customFormat="1" ht="15" customHeight="1" x14ac:dyDescent="0.2">
      <c r="A34" s="19"/>
      <c r="B34" s="20"/>
      <c r="C34" s="20"/>
      <c r="D34" s="20"/>
      <c r="E34" s="20"/>
      <c r="F34" s="20"/>
      <c r="G34" s="20"/>
      <c r="H34" s="20"/>
      <c r="I34" s="20"/>
      <c r="J34" s="21"/>
    </row>
    <row r="35" spans="1:33" s="2" customFormat="1" ht="15" customHeight="1" x14ac:dyDescent="0.2">
      <c r="A35" s="19"/>
      <c r="B35" s="20"/>
      <c r="C35" s="20"/>
      <c r="D35" s="20"/>
      <c r="E35" s="20"/>
      <c r="F35" s="20"/>
      <c r="G35" s="20"/>
      <c r="H35" s="20"/>
      <c r="I35" s="20"/>
      <c r="J35" s="21"/>
    </row>
    <row r="36" spans="1:33" s="2" customFormat="1" ht="15" customHeight="1" x14ac:dyDescent="0.2">
      <c r="A36" s="19"/>
      <c r="B36" s="20"/>
      <c r="C36" s="20"/>
      <c r="D36" s="20"/>
      <c r="E36" s="20"/>
      <c r="F36" s="20"/>
      <c r="G36" s="20"/>
      <c r="H36" s="20"/>
      <c r="I36" s="20"/>
      <c r="J36" s="21"/>
    </row>
    <row r="37" spans="1:33" ht="15" customHeight="1" x14ac:dyDescent="0.2">
      <c r="A37" s="19"/>
      <c r="B37" s="20"/>
      <c r="C37" s="20"/>
      <c r="D37" s="20"/>
      <c r="E37" s="20"/>
      <c r="F37" s="20"/>
      <c r="G37" s="20"/>
      <c r="H37" s="20"/>
      <c r="I37" s="20"/>
      <c r="J37" s="21"/>
    </row>
    <row r="38" spans="1:33" ht="15" customHeight="1" x14ac:dyDescent="0.2">
      <c r="A38" s="19"/>
      <c r="B38" s="20"/>
      <c r="C38" s="20"/>
      <c r="D38" s="20"/>
      <c r="E38" s="20"/>
      <c r="F38" s="20"/>
      <c r="G38" s="20"/>
      <c r="H38" s="20"/>
      <c r="I38" s="20"/>
      <c r="J38" s="21"/>
    </row>
    <row r="39" spans="1:33" s="2" customFormat="1" ht="15" customHeight="1" x14ac:dyDescent="0.2">
      <c r="A39" s="19"/>
      <c r="B39" s="20"/>
      <c r="C39" s="20"/>
      <c r="D39" s="20"/>
      <c r="E39" s="20"/>
      <c r="F39" s="20"/>
      <c r="G39" s="20"/>
      <c r="H39" s="20"/>
      <c r="I39" s="20"/>
      <c r="J39" s="21"/>
    </row>
    <row r="40" spans="1:33" s="2" customFormat="1" ht="15" customHeight="1" x14ac:dyDescent="0.2">
      <c r="A40" s="19"/>
      <c r="B40" s="20"/>
      <c r="C40" s="20"/>
      <c r="D40" s="20"/>
      <c r="E40" s="20"/>
      <c r="F40" s="20"/>
      <c r="G40" s="20"/>
      <c r="H40" s="20"/>
      <c r="I40" s="20"/>
      <c r="J40" s="21"/>
    </row>
    <row r="41" spans="1:33" s="2" customFormat="1" ht="15" customHeight="1" x14ac:dyDescent="0.2">
      <c r="A41" s="19"/>
      <c r="B41" s="20"/>
      <c r="C41" s="20"/>
      <c r="D41" s="20"/>
      <c r="E41" s="20"/>
      <c r="F41" s="20"/>
      <c r="G41" s="20"/>
      <c r="H41" s="20"/>
      <c r="I41" s="20"/>
      <c r="J41" s="21"/>
    </row>
    <row r="42" spans="1:33" s="2" customFormat="1" ht="15" customHeight="1" x14ac:dyDescent="0.2">
      <c r="A42" s="19"/>
      <c r="B42" s="20"/>
      <c r="C42" s="20"/>
      <c r="D42" s="20"/>
      <c r="E42" s="20"/>
      <c r="F42" s="20"/>
      <c r="G42" s="20"/>
      <c r="H42" s="20"/>
      <c r="I42" s="20"/>
      <c r="J42" s="21"/>
    </row>
    <row r="43" spans="1:33" s="2" customFormat="1" ht="15" customHeight="1" x14ac:dyDescent="0.2">
      <c r="A43" s="19"/>
      <c r="B43" s="20"/>
      <c r="C43" s="20"/>
      <c r="D43" s="20"/>
      <c r="E43" s="20"/>
      <c r="F43" s="20"/>
      <c r="G43" s="20"/>
      <c r="H43" s="20"/>
      <c r="I43" s="20"/>
      <c r="J43" s="21"/>
    </row>
    <row r="44" spans="1:33" ht="15" customHeight="1" x14ac:dyDescent="0.2">
      <c r="A44" s="19"/>
      <c r="B44" s="20"/>
      <c r="C44" s="20"/>
      <c r="D44" s="20"/>
      <c r="E44" s="20"/>
      <c r="F44" s="20"/>
      <c r="G44" s="20"/>
      <c r="H44" s="20"/>
      <c r="I44" s="20"/>
      <c r="J44" s="21"/>
    </row>
    <row r="45" spans="1:33" ht="15" customHeight="1" x14ac:dyDescent="0.2">
      <c r="A45" s="78" t="s">
        <v>15</v>
      </c>
      <c r="B45" s="79"/>
      <c r="C45" s="79"/>
      <c r="D45" s="79"/>
      <c r="E45" s="79"/>
      <c r="F45" s="79"/>
      <c r="G45" s="79"/>
      <c r="H45" s="79"/>
      <c r="I45" s="79"/>
      <c r="J45" s="80"/>
    </row>
    <row r="46" spans="1:33" s="4" customFormat="1" ht="28.5" customHeight="1" x14ac:dyDescent="0.2">
      <c r="B46" s="59" t="s">
        <v>0</v>
      </c>
      <c r="C46" s="59"/>
      <c r="D46" s="59"/>
      <c r="E46" s="59"/>
      <c r="F46" s="59"/>
      <c r="G46" s="59"/>
      <c r="H46" s="59"/>
      <c r="I46" s="59"/>
      <c r="J46" s="59"/>
      <c r="K46" s="3"/>
      <c r="L46" s="3"/>
      <c r="M46" s="3"/>
      <c r="N46" s="3"/>
      <c r="O46" s="3"/>
      <c r="P46" s="3"/>
      <c r="Q46" s="3"/>
      <c r="R46" s="3"/>
      <c r="S46" s="3"/>
      <c r="T46" s="3"/>
      <c r="U46" s="3"/>
      <c r="V46" s="3"/>
      <c r="W46" s="3"/>
      <c r="X46" s="3"/>
      <c r="Y46" s="3"/>
      <c r="Z46" s="3"/>
      <c r="AA46" s="3"/>
      <c r="AB46" s="3"/>
      <c r="AC46" s="3"/>
      <c r="AD46" s="3"/>
      <c r="AE46" s="3"/>
      <c r="AF46" s="3"/>
      <c r="AG46" s="3"/>
    </row>
  </sheetData>
  <mergeCells count="48">
    <mergeCell ref="A45:J45"/>
    <mergeCell ref="G18:J18"/>
    <mergeCell ref="G19:J19"/>
    <mergeCell ref="G13:J13"/>
    <mergeCell ref="G14:J14"/>
    <mergeCell ref="G15:J15"/>
    <mergeCell ref="G16:J16"/>
    <mergeCell ref="G17:J17"/>
    <mergeCell ref="C15:F15"/>
    <mergeCell ref="C16:F16"/>
    <mergeCell ref="C17:F17"/>
    <mergeCell ref="C18:F18"/>
    <mergeCell ref="C19:F19"/>
    <mergeCell ref="G8:J8"/>
    <mergeCell ref="G9:J9"/>
    <mergeCell ref="G10:J10"/>
    <mergeCell ref="G11:J11"/>
    <mergeCell ref="G12:J12"/>
    <mergeCell ref="A8:B11"/>
    <mergeCell ref="K14:N14"/>
    <mergeCell ref="K15:N15"/>
    <mergeCell ref="A12:B15"/>
    <mergeCell ref="B46:J46"/>
    <mergeCell ref="A32:B32"/>
    <mergeCell ref="D32:H32"/>
    <mergeCell ref="D20:H20"/>
    <mergeCell ref="A16:B19"/>
    <mergeCell ref="C8:F8"/>
    <mergeCell ref="C9:F9"/>
    <mergeCell ref="C10:F10"/>
    <mergeCell ref="C11:F11"/>
    <mergeCell ref="C12:F12"/>
    <mergeCell ref="C13:F13"/>
    <mergeCell ref="C14:F14"/>
    <mergeCell ref="A5:B5"/>
    <mergeCell ref="C5:G5"/>
    <mergeCell ref="A6:B6"/>
    <mergeCell ref="D6:H6"/>
    <mergeCell ref="A7:B7"/>
    <mergeCell ref="C7:F7"/>
    <mergeCell ref="G7:J7"/>
    <mergeCell ref="A4:B4"/>
    <mergeCell ref="C4:J4"/>
    <mergeCell ref="I2:J2"/>
    <mergeCell ref="A1:B3"/>
    <mergeCell ref="C1:J1"/>
    <mergeCell ref="C2:H2"/>
    <mergeCell ref="C3:J3"/>
  </mergeCells>
  <dataValidations disablePrompts="1" count="2">
    <dataValidation type="list" allowBlank="1" showInputMessage="1" showErrorMessage="1" sqref="D65568 IZ65568 SV65568 ACR65568 AMN65568 AWJ65568 BGF65568 BQB65568 BZX65568 CJT65568 CTP65568 DDL65568 DNH65568 DXD65568 EGZ65568 EQV65568 FAR65568 FKN65568 FUJ65568 GEF65568 GOB65568 GXX65568 HHT65568 HRP65568 IBL65568 ILH65568 IVD65568 JEZ65568 JOV65568 JYR65568 KIN65568 KSJ65568 LCF65568 LMB65568 LVX65568 MFT65568 MPP65568 MZL65568 NJH65568 NTD65568 OCZ65568 OMV65568 OWR65568 PGN65568 PQJ65568 QAF65568 QKB65568 QTX65568 RDT65568 RNP65568 RXL65568 SHH65568 SRD65568 TAZ65568 TKV65568 TUR65568 UEN65568 UOJ65568 UYF65568 VIB65568 VRX65568 WBT65568 WLP65568 WVL65568 D131104 IZ131104 SV131104 ACR131104 AMN131104 AWJ131104 BGF131104 BQB131104 BZX131104 CJT131104 CTP131104 DDL131104 DNH131104 DXD131104 EGZ131104 EQV131104 FAR131104 FKN131104 FUJ131104 GEF131104 GOB131104 GXX131104 HHT131104 HRP131104 IBL131104 ILH131104 IVD131104 JEZ131104 JOV131104 JYR131104 KIN131104 KSJ131104 LCF131104 LMB131104 LVX131104 MFT131104 MPP131104 MZL131104 NJH131104 NTD131104 OCZ131104 OMV131104 OWR131104 PGN131104 PQJ131104 QAF131104 QKB131104 QTX131104 RDT131104 RNP131104 RXL131104 SHH131104 SRD131104 TAZ131104 TKV131104 TUR131104 UEN131104 UOJ131104 UYF131104 VIB131104 VRX131104 WBT131104 WLP131104 WVL131104 D196640 IZ196640 SV196640 ACR196640 AMN196640 AWJ196640 BGF196640 BQB196640 BZX196640 CJT196640 CTP196640 DDL196640 DNH196640 DXD196640 EGZ196640 EQV196640 FAR196640 FKN196640 FUJ196640 GEF196640 GOB196640 GXX196640 HHT196640 HRP196640 IBL196640 ILH196640 IVD196640 JEZ196640 JOV196640 JYR196640 KIN196640 KSJ196640 LCF196640 LMB196640 LVX196640 MFT196640 MPP196640 MZL196640 NJH196640 NTD196640 OCZ196640 OMV196640 OWR196640 PGN196640 PQJ196640 QAF196640 QKB196640 QTX196640 RDT196640 RNP196640 RXL196640 SHH196640 SRD196640 TAZ196640 TKV196640 TUR196640 UEN196640 UOJ196640 UYF196640 VIB196640 VRX196640 WBT196640 WLP196640 WVL196640 D262176 IZ262176 SV262176 ACR262176 AMN262176 AWJ262176 BGF262176 BQB262176 BZX262176 CJT262176 CTP262176 DDL262176 DNH262176 DXD262176 EGZ262176 EQV262176 FAR262176 FKN262176 FUJ262176 GEF262176 GOB262176 GXX262176 HHT262176 HRP262176 IBL262176 ILH262176 IVD262176 JEZ262176 JOV262176 JYR262176 KIN262176 KSJ262176 LCF262176 LMB262176 LVX262176 MFT262176 MPP262176 MZL262176 NJH262176 NTD262176 OCZ262176 OMV262176 OWR262176 PGN262176 PQJ262176 QAF262176 QKB262176 QTX262176 RDT262176 RNP262176 RXL262176 SHH262176 SRD262176 TAZ262176 TKV262176 TUR262176 UEN262176 UOJ262176 UYF262176 VIB262176 VRX262176 WBT262176 WLP262176 WVL262176 D327712 IZ327712 SV327712 ACR327712 AMN327712 AWJ327712 BGF327712 BQB327712 BZX327712 CJT327712 CTP327712 DDL327712 DNH327712 DXD327712 EGZ327712 EQV327712 FAR327712 FKN327712 FUJ327712 GEF327712 GOB327712 GXX327712 HHT327712 HRP327712 IBL327712 ILH327712 IVD327712 JEZ327712 JOV327712 JYR327712 KIN327712 KSJ327712 LCF327712 LMB327712 LVX327712 MFT327712 MPP327712 MZL327712 NJH327712 NTD327712 OCZ327712 OMV327712 OWR327712 PGN327712 PQJ327712 QAF327712 QKB327712 QTX327712 RDT327712 RNP327712 RXL327712 SHH327712 SRD327712 TAZ327712 TKV327712 TUR327712 UEN327712 UOJ327712 UYF327712 VIB327712 VRX327712 WBT327712 WLP327712 WVL327712 D393248 IZ393248 SV393248 ACR393248 AMN393248 AWJ393248 BGF393248 BQB393248 BZX393248 CJT393248 CTP393248 DDL393248 DNH393248 DXD393248 EGZ393248 EQV393248 FAR393248 FKN393248 FUJ393248 GEF393248 GOB393248 GXX393248 HHT393248 HRP393248 IBL393248 ILH393248 IVD393248 JEZ393248 JOV393248 JYR393248 KIN393248 KSJ393248 LCF393248 LMB393248 LVX393248 MFT393248 MPP393248 MZL393248 NJH393248 NTD393248 OCZ393248 OMV393248 OWR393248 PGN393248 PQJ393248 QAF393248 QKB393248 QTX393248 RDT393248 RNP393248 RXL393248 SHH393248 SRD393248 TAZ393248 TKV393248 TUR393248 UEN393248 UOJ393248 UYF393248 VIB393248 VRX393248 WBT393248 WLP393248 WVL393248 D458784 IZ458784 SV458784 ACR458784 AMN458784 AWJ458784 BGF458784 BQB458784 BZX458784 CJT458784 CTP458784 DDL458784 DNH458784 DXD458784 EGZ458784 EQV458784 FAR458784 FKN458784 FUJ458784 GEF458784 GOB458784 GXX458784 HHT458784 HRP458784 IBL458784 ILH458784 IVD458784 JEZ458784 JOV458784 JYR458784 KIN458784 KSJ458784 LCF458784 LMB458784 LVX458784 MFT458784 MPP458784 MZL458784 NJH458784 NTD458784 OCZ458784 OMV458784 OWR458784 PGN458784 PQJ458784 QAF458784 QKB458784 QTX458784 RDT458784 RNP458784 RXL458784 SHH458784 SRD458784 TAZ458784 TKV458784 TUR458784 UEN458784 UOJ458784 UYF458784 VIB458784 VRX458784 WBT458784 WLP458784 WVL458784 D524320 IZ524320 SV524320 ACR524320 AMN524320 AWJ524320 BGF524320 BQB524320 BZX524320 CJT524320 CTP524320 DDL524320 DNH524320 DXD524320 EGZ524320 EQV524320 FAR524320 FKN524320 FUJ524320 GEF524320 GOB524320 GXX524320 HHT524320 HRP524320 IBL524320 ILH524320 IVD524320 JEZ524320 JOV524320 JYR524320 KIN524320 KSJ524320 LCF524320 LMB524320 LVX524320 MFT524320 MPP524320 MZL524320 NJH524320 NTD524320 OCZ524320 OMV524320 OWR524320 PGN524320 PQJ524320 QAF524320 QKB524320 QTX524320 RDT524320 RNP524320 RXL524320 SHH524320 SRD524320 TAZ524320 TKV524320 TUR524320 UEN524320 UOJ524320 UYF524320 VIB524320 VRX524320 WBT524320 WLP524320 WVL524320 D589856 IZ589856 SV589856 ACR589856 AMN589856 AWJ589856 BGF589856 BQB589856 BZX589856 CJT589856 CTP589856 DDL589856 DNH589856 DXD589856 EGZ589856 EQV589856 FAR589856 FKN589856 FUJ589856 GEF589856 GOB589856 GXX589856 HHT589856 HRP589856 IBL589856 ILH589856 IVD589856 JEZ589856 JOV589856 JYR589856 KIN589856 KSJ589856 LCF589856 LMB589856 LVX589856 MFT589856 MPP589856 MZL589856 NJH589856 NTD589856 OCZ589856 OMV589856 OWR589856 PGN589856 PQJ589856 QAF589856 QKB589856 QTX589856 RDT589856 RNP589856 RXL589856 SHH589856 SRD589856 TAZ589856 TKV589856 TUR589856 UEN589856 UOJ589856 UYF589856 VIB589856 VRX589856 WBT589856 WLP589856 WVL589856 D655392 IZ655392 SV655392 ACR655392 AMN655392 AWJ655392 BGF655392 BQB655392 BZX655392 CJT655392 CTP655392 DDL655392 DNH655392 DXD655392 EGZ655392 EQV655392 FAR655392 FKN655392 FUJ655392 GEF655392 GOB655392 GXX655392 HHT655392 HRP655392 IBL655392 ILH655392 IVD655392 JEZ655392 JOV655392 JYR655392 KIN655392 KSJ655392 LCF655392 LMB655392 LVX655392 MFT655392 MPP655392 MZL655392 NJH655392 NTD655392 OCZ655392 OMV655392 OWR655392 PGN655392 PQJ655392 QAF655392 QKB655392 QTX655392 RDT655392 RNP655392 RXL655392 SHH655392 SRD655392 TAZ655392 TKV655392 TUR655392 UEN655392 UOJ655392 UYF655392 VIB655392 VRX655392 WBT655392 WLP655392 WVL655392 D720928 IZ720928 SV720928 ACR720928 AMN720928 AWJ720928 BGF720928 BQB720928 BZX720928 CJT720928 CTP720928 DDL720928 DNH720928 DXD720928 EGZ720928 EQV720928 FAR720928 FKN720928 FUJ720928 GEF720928 GOB720928 GXX720928 HHT720928 HRP720928 IBL720928 ILH720928 IVD720928 JEZ720928 JOV720928 JYR720928 KIN720928 KSJ720928 LCF720928 LMB720928 LVX720928 MFT720928 MPP720928 MZL720928 NJH720928 NTD720928 OCZ720928 OMV720928 OWR720928 PGN720928 PQJ720928 QAF720928 QKB720928 QTX720928 RDT720928 RNP720928 RXL720928 SHH720928 SRD720928 TAZ720928 TKV720928 TUR720928 UEN720928 UOJ720928 UYF720928 VIB720928 VRX720928 WBT720928 WLP720928 WVL720928 D786464 IZ786464 SV786464 ACR786464 AMN786464 AWJ786464 BGF786464 BQB786464 BZX786464 CJT786464 CTP786464 DDL786464 DNH786464 DXD786464 EGZ786464 EQV786464 FAR786464 FKN786464 FUJ786464 GEF786464 GOB786464 GXX786464 HHT786464 HRP786464 IBL786464 ILH786464 IVD786464 JEZ786464 JOV786464 JYR786464 KIN786464 KSJ786464 LCF786464 LMB786464 LVX786464 MFT786464 MPP786464 MZL786464 NJH786464 NTD786464 OCZ786464 OMV786464 OWR786464 PGN786464 PQJ786464 QAF786464 QKB786464 QTX786464 RDT786464 RNP786464 RXL786464 SHH786464 SRD786464 TAZ786464 TKV786464 TUR786464 UEN786464 UOJ786464 UYF786464 VIB786464 VRX786464 WBT786464 WLP786464 WVL786464 D852000 IZ852000 SV852000 ACR852000 AMN852000 AWJ852000 BGF852000 BQB852000 BZX852000 CJT852000 CTP852000 DDL852000 DNH852000 DXD852000 EGZ852000 EQV852000 FAR852000 FKN852000 FUJ852000 GEF852000 GOB852000 GXX852000 HHT852000 HRP852000 IBL852000 ILH852000 IVD852000 JEZ852000 JOV852000 JYR852000 KIN852000 KSJ852000 LCF852000 LMB852000 LVX852000 MFT852000 MPP852000 MZL852000 NJH852000 NTD852000 OCZ852000 OMV852000 OWR852000 PGN852000 PQJ852000 QAF852000 QKB852000 QTX852000 RDT852000 RNP852000 RXL852000 SHH852000 SRD852000 TAZ852000 TKV852000 TUR852000 UEN852000 UOJ852000 UYF852000 VIB852000 VRX852000 WBT852000 WLP852000 WVL852000 D917536 IZ917536 SV917536 ACR917536 AMN917536 AWJ917536 BGF917536 BQB917536 BZX917536 CJT917536 CTP917536 DDL917536 DNH917536 DXD917536 EGZ917536 EQV917536 FAR917536 FKN917536 FUJ917536 GEF917536 GOB917536 GXX917536 HHT917536 HRP917536 IBL917536 ILH917536 IVD917536 JEZ917536 JOV917536 JYR917536 KIN917536 KSJ917536 LCF917536 LMB917536 LVX917536 MFT917536 MPP917536 MZL917536 NJH917536 NTD917536 OCZ917536 OMV917536 OWR917536 PGN917536 PQJ917536 QAF917536 QKB917536 QTX917536 RDT917536 RNP917536 RXL917536 SHH917536 SRD917536 TAZ917536 TKV917536 TUR917536 UEN917536 UOJ917536 UYF917536 VIB917536 VRX917536 WBT917536 WLP917536 WVL917536 D983072 IZ983072 SV983072 ACR983072 AMN983072 AWJ983072 BGF983072 BQB983072 BZX983072 CJT983072 CTP983072 DDL983072 DNH983072 DXD983072 EGZ983072 EQV983072 FAR983072 FKN983072 FUJ983072 GEF983072 GOB983072 GXX983072 HHT983072 HRP983072 IBL983072 ILH983072 IVD983072 JEZ983072 JOV983072 JYR983072 KIN983072 KSJ983072 LCF983072 LMB983072 LVX983072 MFT983072 MPP983072 MZL983072 NJH983072 NTD983072 OCZ983072 OMV983072 OWR983072 PGN983072 PQJ983072 QAF983072 QKB983072 QTX983072 RDT983072 RNP983072 RXL983072 SHH983072 SRD983072 TAZ983072 TKV983072 TUR983072 UEN983072 UOJ983072 UYF983072 VIB983072 VRX983072 WBT983072 WLP983072 WVL983072">
      <formula1>entrenamiento</formula1>
    </dataValidation>
    <dataValidation type="list" allowBlank="1" showInputMessage="1" showErrorMessage="1" sqref="E65555:H65555 JA65555:JD65555 SW65555:SZ65555 ACS65555:ACV65555 AMO65555:AMR65555 AWK65555:AWN65555 BGG65555:BGJ65555 BQC65555:BQF65555 BZY65555:CAB65555 CJU65555:CJX65555 CTQ65555:CTT65555 DDM65555:DDP65555 DNI65555:DNL65555 DXE65555:DXH65555 EHA65555:EHD65555 EQW65555:EQZ65555 FAS65555:FAV65555 FKO65555:FKR65555 FUK65555:FUN65555 GEG65555:GEJ65555 GOC65555:GOF65555 GXY65555:GYB65555 HHU65555:HHX65555 HRQ65555:HRT65555 IBM65555:IBP65555 ILI65555:ILL65555 IVE65555:IVH65555 JFA65555:JFD65555 JOW65555:JOZ65555 JYS65555:JYV65555 KIO65555:KIR65555 KSK65555:KSN65555 LCG65555:LCJ65555 LMC65555:LMF65555 LVY65555:LWB65555 MFU65555:MFX65555 MPQ65555:MPT65555 MZM65555:MZP65555 NJI65555:NJL65555 NTE65555:NTH65555 ODA65555:ODD65555 OMW65555:OMZ65555 OWS65555:OWV65555 PGO65555:PGR65555 PQK65555:PQN65555 QAG65555:QAJ65555 QKC65555:QKF65555 QTY65555:QUB65555 RDU65555:RDX65555 RNQ65555:RNT65555 RXM65555:RXP65555 SHI65555:SHL65555 SRE65555:SRH65555 TBA65555:TBD65555 TKW65555:TKZ65555 TUS65555:TUV65555 UEO65555:UER65555 UOK65555:UON65555 UYG65555:UYJ65555 VIC65555:VIF65555 VRY65555:VSB65555 WBU65555:WBX65555 WLQ65555:WLT65555 WVM65555:WVP65555 E131091:H131091 JA131091:JD131091 SW131091:SZ131091 ACS131091:ACV131091 AMO131091:AMR131091 AWK131091:AWN131091 BGG131091:BGJ131091 BQC131091:BQF131091 BZY131091:CAB131091 CJU131091:CJX131091 CTQ131091:CTT131091 DDM131091:DDP131091 DNI131091:DNL131091 DXE131091:DXH131091 EHA131091:EHD131091 EQW131091:EQZ131091 FAS131091:FAV131091 FKO131091:FKR131091 FUK131091:FUN131091 GEG131091:GEJ131091 GOC131091:GOF131091 GXY131091:GYB131091 HHU131091:HHX131091 HRQ131091:HRT131091 IBM131091:IBP131091 ILI131091:ILL131091 IVE131091:IVH131091 JFA131091:JFD131091 JOW131091:JOZ131091 JYS131091:JYV131091 KIO131091:KIR131091 KSK131091:KSN131091 LCG131091:LCJ131091 LMC131091:LMF131091 LVY131091:LWB131091 MFU131091:MFX131091 MPQ131091:MPT131091 MZM131091:MZP131091 NJI131091:NJL131091 NTE131091:NTH131091 ODA131091:ODD131091 OMW131091:OMZ131091 OWS131091:OWV131091 PGO131091:PGR131091 PQK131091:PQN131091 QAG131091:QAJ131091 QKC131091:QKF131091 QTY131091:QUB131091 RDU131091:RDX131091 RNQ131091:RNT131091 RXM131091:RXP131091 SHI131091:SHL131091 SRE131091:SRH131091 TBA131091:TBD131091 TKW131091:TKZ131091 TUS131091:TUV131091 UEO131091:UER131091 UOK131091:UON131091 UYG131091:UYJ131091 VIC131091:VIF131091 VRY131091:VSB131091 WBU131091:WBX131091 WLQ131091:WLT131091 WVM131091:WVP131091 E196627:H196627 JA196627:JD196627 SW196627:SZ196627 ACS196627:ACV196627 AMO196627:AMR196627 AWK196627:AWN196627 BGG196627:BGJ196627 BQC196627:BQF196627 BZY196627:CAB196627 CJU196627:CJX196627 CTQ196627:CTT196627 DDM196627:DDP196627 DNI196627:DNL196627 DXE196627:DXH196627 EHA196627:EHD196627 EQW196627:EQZ196627 FAS196627:FAV196627 FKO196627:FKR196627 FUK196627:FUN196627 GEG196627:GEJ196627 GOC196627:GOF196627 GXY196627:GYB196627 HHU196627:HHX196627 HRQ196627:HRT196627 IBM196627:IBP196627 ILI196627:ILL196627 IVE196627:IVH196627 JFA196627:JFD196627 JOW196627:JOZ196627 JYS196627:JYV196627 KIO196627:KIR196627 KSK196627:KSN196627 LCG196627:LCJ196627 LMC196627:LMF196627 LVY196627:LWB196627 MFU196627:MFX196627 MPQ196627:MPT196627 MZM196627:MZP196627 NJI196627:NJL196627 NTE196627:NTH196627 ODA196627:ODD196627 OMW196627:OMZ196627 OWS196627:OWV196627 PGO196627:PGR196627 PQK196627:PQN196627 QAG196627:QAJ196627 QKC196627:QKF196627 QTY196627:QUB196627 RDU196627:RDX196627 RNQ196627:RNT196627 RXM196627:RXP196627 SHI196627:SHL196627 SRE196627:SRH196627 TBA196627:TBD196627 TKW196627:TKZ196627 TUS196627:TUV196627 UEO196627:UER196627 UOK196627:UON196627 UYG196627:UYJ196627 VIC196627:VIF196627 VRY196627:VSB196627 WBU196627:WBX196627 WLQ196627:WLT196627 WVM196627:WVP196627 E262163:H262163 JA262163:JD262163 SW262163:SZ262163 ACS262163:ACV262163 AMO262163:AMR262163 AWK262163:AWN262163 BGG262163:BGJ262163 BQC262163:BQF262163 BZY262163:CAB262163 CJU262163:CJX262163 CTQ262163:CTT262163 DDM262163:DDP262163 DNI262163:DNL262163 DXE262163:DXH262163 EHA262163:EHD262163 EQW262163:EQZ262163 FAS262163:FAV262163 FKO262163:FKR262163 FUK262163:FUN262163 GEG262163:GEJ262163 GOC262163:GOF262163 GXY262163:GYB262163 HHU262163:HHX262163 HRQ262163:HRT262163 IBM262163:IBP262163 ILI262163:ILL262163 IVE262163:IVH262163 JFA262163:JFD262163 JOW262163:JOZ262163 JYS262163:JYV262163 KIO262163:KIR262163 KSK262163:KSN262163 LCG262163:LCJ262163 LMC262163:LMF262163 LVY262163:LWB262163 MFU262163:MFX262163 MPQ262163:MPT262163 MZM262163:MZP262163 NJI262163:NJL262163 NTE262163:NTH262163 ODA262163:ODD262163 OMW262163:OMZ262163 OWS262163:OWV262163 PGO262163:PGR262163 PQK262163:PQN262163 QAG262163:QAJ262163 QKC262163:QKF262163 QTY262163:QUB262163 RDU262163:RDX262163 RNQ262163:RNT262163 RXM262163:RXP262163 SHI262163:SHL262163 SRE262163:SRH262163 TBA262163:TBD262163 TKW262163:TKZ262163 TUS262163:TUV262163 UEO262163:UER262163 UOK262163:UON262163 UYG262163:UYJ262163 VIC262163:VIF262163 VRY262163:VSB262163 WBU262163:WBX262163 WLQ262163:WLT262163 WVM262163:WVP262163 E327699:H327699 JA327699:JD327699 SW327699:SZ327699 ACS327699:ACV327699 AMO327699:AMR327699 AWK327699:AWN327699 BGG327699:BGJ327699 BQC327699:BQF327699 BZY327699:CAB327699 CJU327699:CJX327699 CTQ327699:CTT327699 DDM327699:DDP327699 DNI327699:DNL327699 DXE327699:DXH327699 EHA327699:EHD327699 EQW327699:EQZ327699 FAS327699:FAV327699 FKO327699:FKR327699 FUK327699:FUN327699 GEG327699:GEJ327699 GOC327699:GOF327699 GXY327699:GYB327699 HHU327699:HHX327699 HRQ327699:HRT327699 IBM327699:IBP327699 ILI327699:ILL327699 IVE327699:IVH327699 JFA327699:JFD327699 JOW327699:JOZ327699 JYS327699:JYV327699 KIO327699:KIR327699 KSK327699:KSN327699 LCG327699:LCJ327699 LMC327699:LMF327699 LVY327699:LWB327699 MFU327699:MFX327699 MPQ327699:MPT327699 MZM327699:MZP327699 NJI327699:NJL327699 NTE327699:NTH327699 ODA327699:ODD327699 OMW327699:OMZ327699 OWS327699:OWV327699 PGO327699:PGR327699 PQK327699:PQN327699 QAG327699:QAJ327699 QKC327699:QKF327699 QTY327699:QUB327699 RDU327699:RDX327699 RNQ327699:RNT327699 RXM327699:RXP327699 SHI327699:SHL327699 SRE327699:SRH327699 TBA327699:TBD327699 TKW327699:TKZ327699 TUS327699:TUV327699 UEO327699:UER327699 UOK327699:UON327699 UYG327699:UYJ327699 VIC327699:VIF327699 VRY327699:VSB327699 WBU327699:WBX327699 WLQ327699:WLT327699 WVM327699:WVP327699 E393235:H393235 JA393235:JD393235 SW393235:SZ393235 ACS393235:ACV393235 AMO393235:AMR393235 AWK393235:AWN393235 BGG393235:BGJ393235 BQC393235:BQF393235 BZY393235:CAB393235 CJU393235:CJX393235 CTQ393235:CTT393235 DDM393235:DDP393235 DNI393235:DNL393235 DXE393235:DXH393235 EHA393235:EHD393235 EQW393235:EQZ393235 FAS393235:FAV393235 FKO393235:FKR393235 FUK393235:FUN393235 GEG393235:GEJ393235 GOC393235:GOF393235 GXY393235:GYB393235 HHU393235:HHX393235 HRQ393235:HRT393235 IBM393235:IBP393235 ILI393235:ILL393235 IVE393235:IVH393235 JFA393235:JFD393235 JOW393235:JOZ393235 JYS393235:JYV393235 KIO393235:KIR393235 KSK393235:KSN393235 LCG393235:LCJ393235 LMC393235:LMF393235 LVY393235:LWB393235 MFU393235:MFX393235 MPQ393235:MPT393235 MZM393235:MZP393235 NJI393235:NJL393235 NTE393235:NTH393235 ODA393235:ODD393235 OMW393235:OMZ393235 OWS393235:OWV393235 PGO393235:PGR393235 PQK393235:PQN393235 QAG393235:QAJ393235 QKC393235:QKF393235 QTY393235:QUB393235 RDU393235:RDX393235 RNQ393235:RNT393235 RXM393235:RXP393235 SHI393235:SHL393235 SRE393235:SRH393235 TBA393235:TBD393235 TKW393235:TKZ393235 TUS393235:TUV393235 UEO393235:UER393235 UOK393235:UON393235 UYG393235:UYJ393235 VIC393235:VIF393235 VRY393235:VSB393235 WBU393235:WBX393235 WLQ393235:WLT393235 WVM393235:WVP393235 E458771:H458771 JA458771:JD458771 SW458771:SZ458771 ACS458771:ACV458771 AMO458771:AMR458771 AWK458771:AWN458771 BGG458771:BGJ458771 BQC458771:BQF458771 BZY458771:CAB458771 CJU458771:CJX458771 CTQ458771:CTT458771 DDM458771:DDP458771 DNI458771:DNL458771 DXE458771:DXH458771 EHA458771:EHD458771 EQW458771:EQZ458771 FAS458771:FAV458771 FKO458771:FKR458771 FUK458771:FUN458771 GEG458771:GEJ458771 GOC458771:GOF458771 GXY458771:GYB458771 HHU458771:HHX458771 HRQ458771:HRT458771 IBM458771:IBP458771 ILI458771:ILL458771 IVE458771:IVH458771 JFA458771:JFD458771 JOW458771:JOZ458771 JYS458771:JYV458771 KIO458771:KIR458771 KSK458771:KSN458771 LCG458771:LCJ458771 LMC458771:LMF458771 LVY458771:LWB458771 MFU458771:MFX458771 MPQ458771:MPT458771 MZM458771:MZP458771 NJI458771:NJL458771 NTE458771:NTH458771 ODA458771:ODD458771 OMW458771:OMZ458771 OWS458771:OWV458771 PGO458771:PGR458771 PQK458771:PQN458771 QAG458771:QAJ458771 QKC458771:QKF458771 QTY458771:QUB458771 RDU458771:RDX458771 RNQ458771:RNT458771 RXM458771:RXP458771 SHI458771:SHL458771 SRE458771:SRH458771 TBA458771:TBD458771 TKW458771:TKZ458771 TUS458771:TUV458771 UEO458771:UER458771 UOK458771:UON458771 UYG458771:UYJ458771 VIC458771:VIF458771 VRY458771:VSB458771 WBU458771:WBX458771 WLQ458771:WLT458771 WVM458771:WVP458771 E524307:H524307 JA524307:JD524307 SW524307:SZ524307 ACS524307:ACV524307 AMO524307:AMR524307 AWK524307:AWN524307 BGG524307:BGJ524307 BQC524307:BQF524307 BZY524307:CAB524307 CJU524307:CJX524307 CTQ524307:CTT524307 DDM524307:DDP524307 DNI524307:DNL524307 DXE524307:DXH524307 EHA524307:EHD524307 EQW524307:EQZ524307 FAS524307:FAV524307 FKO524307:FKR524307 FUK524307:FUN524307 GEG524307:GEJ524307 GOC524307:GOF524307 GXY524307:GYB524307 HHU524307:HHX524307 HRQ524307:HRT524307 IBM524307:IBP524307 ILI524307:ILL524307 IVE524307:IVH524307 JFA524307:JFD524307 JOW524307:JOZ524307 JYS524307:JYV524307 KIO524307:KIR524307 KSK524307:KSN524307 LCG524307:LCJ524307 LMC524307:LMF524307 LVY524307:LWB524307 MFU524307:MFX524307 MPQ524307:MPT524307 MZM524307:MZP524307 NJI524307:NJL524307 NTE524307:NTH524307 ODA524307:ODD524307 OMW524307:OMZ524307 OWS524307:OWV524307 PGO524307:PGR524307 PQK524307:PQN524307 QAG524307:QAJ524307 QKC524307:QKF524307 QTY524307:QUB524307 RDU524307:RDX524307 RNQ524307:RNT524307 RXM524307:RXP524307 SHI524307:SHL524307 SRE524307:SRH524307 TBA524307:TBD524307 TKW524307:TKZ524307 TUS524307:TUV524307 UEO524307:UER524307 UOK524307:UON524307 UYG524307:UYJ524307 VIC524307:VIF524307 VRY524307:VSB524307 WBU524307:WBX524307 WLQ524307:WLT524307 WVM524307:WVP524307 E589843:H589843 JA589843:JD589843 SW589843:SZ589843 ACS589843:ACV589843 AMO589843:AMR589843 AWK589843:AWN589843 BGG589843:BGJ589843 BQC589843:BQF589843 BZY589843:CAB589843 CJU589843:CJX589843 CTQ589843:CTT589843 DDM589843:DDP589843 DNI589843:DNL589843 DXE589843:DXH589843 EHA589843:EHD589843 EQW589843:EQZ589843 FAS589843:FAV589843 FKO589843:FKR589843 FUK589843:FUN589843 GEG589843:GEJ589843 GOC589843:GOF589843 GXY589843:GYB589843 HHU589843:HHX589843 HRQ589843:HRT589843 IBM589843:IBP589843 ILI589843:ILL589843 IVE589843:IVH589843 JFA589843:JFD589843 JOW589843:JOZ589843 JYS589843:JYV589843 KIO589843:KIR589843 KSK589843:KSN589843 LCG589843:LCJ589843 LMC589843:LMF589843 LVY589843:LWB589843 MFU589843:MFX589843 MPQ589843:MPT589843 MZM589843:MZP589843 NJI589843:NJL589843 NTE589843:NTH589843 ODA589843:ODD589843 OMW589843:OMZ589843 OWS589843:OWV589843 PGO589843:PGR589843 PQK589843:PQN589843 QAG589843:QAJ589843 QKC589843:QKF589843 QTY589843:QUB589843 RDU589843:RDX589843 RNQ589843:RNT589843 RXM589843:RXP589843 SHI589843:SHL589843 SRE589843:SRH589843 TBA589843:TBD589843 TKW589843:TKZ589843 TUS589843:TUV589843 UEO589843:UER589843 UOK589843:UON589843 UYG589843:UYJ589843 VIC589843:VIF589843 VRY589843:VSB589843 WBU589843:WBX589843 WLQ589843:WLT589843 WVM589843:WVP589843 E655379:H655379 JA655379:JD655379 SW655379:SZ655379 ACS655379:ACV655379 AMO655379:AMR655379 AWK655379:AWN655379 BGG655379:BGJ655379 BQC655379:BQF655379 BZY655379:CAB655379 CJU655379:CJX655379 CTQ655379:CTT655379 DDM655379:DDP655379 DNI655379:DNL655379 DXE655379:DXH655379 EHA655379:EHD655379 EQW655379:EQZ655379 FAS655379:FAV655379 FKO655379:FKR655379 FUK655379:FUN655379 GEG655379:GEJ655379 GOC655379:GOF655379 GXY655379:GYB655379 HHU655379:HHX655379 HRQ655379:HRT655379 IBM655379:IBP655379 ILI655379:ILL655379 IVE655379:IVH655379 JFA655379:JFD655379 JOW655379:JOZ655379 JYS655379:JYV655379 KIO655379:KIR655379 KSK655379:KSN655379 LCG655379:LCJ655379 LMC655379:LMF655379 LVY655379:LWB655379 MFU655379:MFX655379 MPQ655379:MPT655379 MZM655379:MZP655379 NJI655379:NJL655379 NTE655379:NTH655379 ODA655379:ODD655379 OMW655379:OMZ655379 OWS655379:OWV655379 PGO655379:PGR655379 PQK655379:PQN655379 QAG655379:QAJ655379 QKC655379:QKF655379 QTY655379:QUB655379 RDU655379:RDX655379 RNQ655379:RNT655379 RXM655379:RXP655379 SHI655379:SHL655379 SRE655379:SRH655379 TBA655379:TBD655379 TKW655379:TKZ655379 TUS655379:TUV655379 UEO655379:UER655379 UOK655379:UON655379 UYG655379:UYJ655379 VIC655379:VIF655379 VRY655379:VSB655379 WBU655379:WBX655379 WLQ655379:WLT655379 WVM655379:WVP655379 E720915:H720915 JA720915:JD720915 SW720915:SZ720915 ACS720915:ACV720915 AMO720915:AMR720915 AWK720915:AWN720915 BGG720915:BGJ720915 BQC720915:BQF720915 BZY720915:CAB720915 CJU720915:CJX720915 CTQ720915:CTT720915 DDM720915:DDP720915 DNI720915:DNL720915 DXE720915:DXH720915 EHA720915:EHD720915 EQW720915:EQZ720915 FAS720915:FAV720915 FKO720915:FKR720915 FUK720915:FUN720915 GEG720915:GEJ720915 GOC720915:GOF720915 GXY720915:GYB720915 HHU720915:HHX720915 HRQ720915:HRT720915 IBM720915:IBP720915 ILI720915:ILL720915 IVE720915:IVH720915 JFA720915:JFD720915 JOW720915:JOZ720915 JYS720915:JYV720915 KIO720915:KIR720915 KSK720915:KSN720915 LCG720915:LCJ720915 LMC720915:LMF720915 LVY720915:LWB720915 MFU720915:MFX720915 MPQ720915:MPT720915 MZM720915:MZP720915 NJI720915:NJL720915 NTE720915:NTH720915 ODA720915:ODD720915 OMW720915:OMZ720915 OWS720915:OWV720915 PGO720915:PGR720915 PQK720915:PQN720915 QAG720915:QAJ720915 QKC720915:QKF720915 QTY720915:QUB720915 RDU720915:RDX720915 RNQ720915:RNT720915 RXM720915:RXP720915 SHI720915:SHL720915 SRE720915:SRH720915 TBA720915:TBD720915 TKW720915:TKZ720915 TUS720915:TUV720915 UEO720915:UER720915 UOK720915:UON720915 UYG720915:UYJ720915 VIC720915:VIF720915 VRY720915:VSB720915 WBU720915:WBX720915 WLQ720915:WLT720915 WVM720915:WVP720915 E786451:H786451 JA786451:JD786451 SW786451:SZ786451 ACS786451:ACV786451 AMO786451:AMR786451 AWK786451:AWN786451 BGG786451:BGJ786451 BQC786451:BQF786451 BZY786451:CAB786451 CJU786451:CJX786451 CTQ786451:CTT786451 DDM786451:DDP786451 DNI786451:DNL786451 DXE786451:DXH786451 EHA786451:EHD786451 EQW786451:EQZ786451 FAS786451:FAV786451 FKO786451:FKR786451 FUK786451:FUN786451 GEG786451:GEJ786451 GOC786451:GOF786451 GXY786451:GYB786451 HHU786451:HHX786451 HRQ786451:HRT786451 IBM786451:IBP786451 ILI786451:ILL786451 IVE786451:IVH786451 JFA786451:JFD786451 JOW786451:JOZ786451 JYS786451:JYV786451 KIO786451:KIR786451 KSK786451:KSN786451 LCG786451:LCJ786451 LMC786451:LMF786451 LVY786451:LWB786451 MFU786451:MFX786451 MPQ786451:MPT786451 MZM786451:MZP786451 NJI786451:NJL786451 NTE786451:NTH786451 ODA786451:ODD786451 OMW786451:OMZ786451 OWS786451:OWV786451 PGO786451:PGR786451 PQK786451:PQN786451 QAG786451:QAJ786451 QKC786451:QKF786451 QTY786451:QUB786451 RDU786451:RDX786451 RNQ786451:RNT786451 RXM786451:RXP786451 SHI786451:SHL786451 SRE786451:SRH786451 TBA786451:TBD786451 TKW786451:TKZ786451 TUS786451:TUV786451 UEO786451:UER786451 UOK786451:UON786451 UYG786451:UYJ786451 VIC786451:VIF786451 VRY786451:VSB786451 WBU786451:WBX786451 WLQ786451:WLT786451 WVM786451:WVP786451 E851987:H851987 JA851987:JD851987 SW851987:SZ851987 ACS851987:ACV851987 AMO851987:AMR851987 AWK851987:AWN851987 BGG851987:BGJ851987 BQC851987:BQF851987 BZY851987:CAB851987 CJU851987:CJX851987 CTQ851987:CTT851987 DDM851987:DDP851987 DNI851987:DNL851987 DXE851987:DXH851987 EHA851987:EHD851987 EQW851987:EQZ851987 FAS851987:FAV851987 FKO851987:FKR851987 FUK851987:FUN851987 GEG851987:GEJ851987 GOC851987:GOF851987 GXY851987:GYB851987 HHU851987:HHX851987 HRQ851987:HRT851987 IBM851987:IBP851987 ILI851987:ILL851987 IVE851987:IVH851987 JFA851987:JFD851987 JOW851987:JOZ851987 JYS851987:JYV851987 KIO851987:KIR851987 KSK851987:KSN851987 LCG851987:LCJ851987 LMC851987:LMF851987 LVY851987:LWB851987 MFU851987:MFX851987 MPQ851987:MPT851987 MZM851987:MZP851987 NJI851987:NJL851987 NTE851987:NTH851987 ODA851987:ODD851987 OMW851987:OMZ851987 OWS851987:OWV851987 PGO851987:PGR851987 PQK851987:PQN851987 QAG851987:QAJ851987 QKC851987:QKF851987 QTY851987:QUB851987 RDU851987:RDX851987 RNQ851987:RNT851987 RXM851987:RXP851987 SHI851987:SHL851987 SRE851987:SRH851987 TBA851987:TBD851987 TKW851987:TKZ851987 TUS851987:TUV851987 UEO851987:UER851987 UOK851987:UON851987 UYG851987:UYJ851987 VIC851987:VIF851987 VRY851987:VSB851987 WBU851987:WBX851987 WLQ851987:WLT851987 WVM851987:WVP851987 E917523:H917523 JA917523:JD917523 SW917523:SZ917523 ACS917523:ACV917523 AMO917523:AMR917523 AWK917523:AWN917523 BGG917523:BGJ917523 BQC917523:BQF917523 BZY917523:CAB917523 CJU917523:CJX917523 CTQ917523:CTT917523 DDM917523:DDP917523 DNI917523:DNL917523 DXE917523:DXH917523 EHA917523:EHD917523 EQW917523:EQZ917523 FAS917523:FAV917523 FKO917523:FKR917523 FUK917523:FUN917523 GEG917523:GEJ917523 GOC917523:GOF917523 GXY917523:GYB917523 HHU917523:HHX917523 HRQ917523:HRT917523 IBM917523:IBP917523 ILI917523:ILL917523 IVE917523:IVH917523 JFA917523:JFD917523 JOW917523:JOZ917523 JYS917523:JYV917523 KIO917523:KIR917523 KSK917523:KSN917523 LCG917523:LCJ917523 LMC917523:LMF917523 LVY917523:LWB917523 MFU917523:MFX917523 MPQ917523:MPT917523 MZM917523:MZP917523 NJI917523:NJL917523 NTE917523:NTH917523 ODA917523:ODD917523 OMW917523:OMZ917523 OWS917523:OWV917523 PGO917523:PGR917523 PQK917523:PQN917523 QAG917523:QAJ917523 QKC917523:QKF917523 QTY917523:QUB917523 RDU917523:RDX917523 RNQ917523:RNT917523 RXM917523:RXP917523 SHI917523:SHL917523 SRE917523:SRH917523 TBA917523:TBD917523 TKW917523:TKZ917523 TUS917523:TUV917523 UEO917523:UER917523 UOK917523:UON917523 UYG917523:UYJ917523 VIC917523:VIF917523 VRY917523:VSB917523 WBU917523:WBX917523 WLQ917523:WLT917523 WVM917523:WVP917523 E983059:H983059 JA983059:JD983059 SW983059:SZ983059 ACS983059:ACV983059 AMO983059:AMR983059 AWK983059:AWN983059 BGG983059:BGJ983059 BQC983059:BQF983059 BZY983059:CAB983059 CJU983059:CJX983059 CTQ983059:CTT983059 DDM983059:DDP983059 DNI983059:DNL983059 DXE983059:DXH983059 EHA983059:EHD983059 EQW983059:EQZ983059 FAS983059:FAV983059 FKO983059:FKR983059 FUK983059:FUN983059 GEG983059:GEJ983059 GOC983059:GOF983059 GXY983059:GYB983059 HHU983059:HHX983059 HRQ983059:HRT983059 IBM983059:IBP983059 ILI983059:ILL983059 IVE983059:IVH983059 JFA983059:JFD983059 JOW983059:JOZ983059 JYS983059:JYV983059 KIO983059:KIR983059 KSK983059:KSN983059 LCG983059:LCJ983059 LMC983059:LMF983059 LVY983059:LWB983059 MFU983059:MFX983059 MPQ983059:MPT983059 MZM983059:MZP983059 NJI983059:NJL983059 NTE983059:NTH983059 ODA983059:ODD983059 OMW983059:OMZ983059 OWS983059:OWV983059 PGO983059:PGR983059 PQK983059:PQN983059 QAG983059:QAJ983059 QKC983059:QKF983059 QTY983059:QUB983059 RDU983059:RDX983059 RNQ983059:RNT983059 RXM983059:RXP983059 SHI983059:SHL983059 SRE983059:SRH983059 TBA983059:TBD983059 TKW983059:TKZ983059 TUS983059:TUV983059 UEO983059:UER983059 UOK983059:UON983059 UYG983059:UYJ983059 VIC983059:VIF983059 VRY983059:VSB983059 WBU983059:WBX983059 WLQ983059:WLT983059 WVM983059:WVP983059 D65554:D65555 IZ65554:IZ65555 SV65554:SV65555 ACR65554:ACR65555 AMN65554:AMN65555 AWJ65554:AWJ65555 BGF65554:BGF65555 BQB65554:BQB65555 BZX65554:BZX65555 CJT65554:CJT65555 CTP65554:CTP65555 DDL65554:DDL65555 DNH65554:DNH65555 DXD65554:DXD65555 EGZ65554:EGZ65555 EQV65554:EQV65555 FAR65554:FAR65555 FKN65554:FKN65555 FUJ65554:FUJ65555 GEF65554:GEF65555 GOB65554:GOB65555 GXX65554:GXX65555 HHT65554:HHT65555 HRP65554:HRP65555 IBL65554:IBL65555 ILH65554:ILH65555 IVD65554:IVD65555 JEZ65554:JEZ65555 JOV65554:JOV65555 JYR65554:JYR65555 KIN65554:KIN65555 KSJ65554:KSJ65555 LCF65554:LCF65555 LMB65554:LMB65555 LVX65554:LVX65555 MFT65554:MFT65555 MPP65554:MPP65555 MZL65554:MZL65555 NJH65554:NJH65555 NTD65554:NTD65555 OCZ65554:OCZ65555 OMV65554:OMV65555 OWR65554:OWR65555 PGN65554:PGN65555 PQJ65554:PQJ65555 QAF65554:QAF65555 QKB65554:QKB65555 QTX65554:QTX65555 RDT65554:RDT65555 RNP65554:RNP65555 RXL65554:RXL65555 SHH65554:SHH65555 SRD65554:SRD65555 TAZ65554:TAZ65555 TKV65554:TKV65555 TUR65554:TUR65555 UEN65554:UEN65555 UOJ65554:UOJ65555 UYF65554:UYF65555 VIB65554:VIB65555 VRX65554:VRX65555 WBT65554:WBT65555 WLP65554:WLP65555 WVL65554:WVL65555 D131090:D131091 IZ131090:IZ131091 SV131090:SV131091 ACR131090:ACR131091 AMN131090:AMN131091 AWJ131090:AWJ131091 BGF131090:BGF131091 BQB131090:BQB131091 BZX131090:BZX131091 CJT131090:CJT131091 CTP131090:CTP131091 DDL131090:DDL131091 DNH131090:DNH131091 DXD131090:DXD131091 EGZ131090:EGZ131091 EQV131090:EQV131091 FAR131090:FAR131091 FKN131090:FKN131091 FUJ131090:FUJ131091 GEF131090:GEF131091 GOB131090:GOB131091 GXX131090:GXX131091 HHT131090:HHT131091 HRP131090:HRP131091 IBL131090:IBL131091 ILH131090:ILH131091 IVD131090:IVD131091 JEZ131090:JEZ131091 JOV131090:JOV131091 JYR131090:JYR131091 KIN131090:KIN131091 KSJ131090:KSJ131091 LCF131090:LCF131091 LMB131090:LMB131091 LVX131090:LVX131091 MFT131090:MFT131091 MPP131090:MPP131091 MZL131090:MZL131091 NJH131090:NJH131091 NTD131090:NTD131091 OCZ131090:OCZ131091 OMV131090:OMV131091 OWR131090:OWR131091 PGN131090:PGN131091 PQJ131090:PQJ131091 QAF131090:QAF131091 QKB131090:QKB131091 QTX131090:QTX131091 RDT131090:RDT131091 RNP131090:RNP131091 RXL131090:RXL131091 SHH131090:SHH131091 SRD131090:SRD131091 TAZ131090:TAZ131091 TKV131090:TKV131091 TUR131090:TUR131091 UEN131090:UEN131091 UOJ131090:UOJ131091 UYF131090:UYF131091 VIB131090:VIB131091 VRX131090:VRX131091 WBT131090:WBT131091 WLP131090:WLP131091 WVL131090:WVL131091 D196626:D196627 IZ196626:IZ196627 SV196626:SV196627 ACR196626:ACR196627 AMN196626:AMN196627 AWJ196626:AWJ196627 BGF196626:BGF196627 BQB196626:BQB196627 BZX196626:BZX196627 CJT196626:CJT196627 CTP196626:CTP196627 DDL196626:DDL196627 DNH196626:DNH196627 DXD196626:DXD196627 EGZ196626:EGZ196627 EQV196626:EQV196627 FAR196626:FAR196627 FKN196626:FKN196627 FUJ196626:FUJ196627 GEF196626:GEF196627 GOB196626:GOB196627 GXX196626:GXX196627 HHT196626:HHT196627 HRP196626:HRP196627 IBL196626:IBL196627 ILH196626:ILH196627 IVD196626:IVD196627 JEZ196626:JEZ196627 JOV196626:JOV196627 JYR196626:JYR196627 KIN196626:KIN196627 KSJ196626:KSJ196627 LCF196626:LCF196627 LMB196626:LMB196627 LVX196626:LVX196627 MFT196626:MFT196627 MPP196626:MPP196627 MZL196626:MZL196627 NJH196626:NJH196627 NTD196626:NTD196627 OCZ196626:OCZ196627 OMV196626:OMV196627 OWR196626:OWR196627 PGN196626:PGN196627 PQJ196626:PQJ196627 QAF196626:QAF196627 QKB196626:QKB196627 QTX196626:QTX196627 RDT196626:RDT196627 RNP196626:RNP196627 RXL196626:RXL196627 SHH196626:SHH196627 SRD196626:SRD196627 TAZ196626:TAZ196627 TKV196626:TKV196627 TUR196626:TUR196627 UEN196626:UEN196627 UOJ196626:UOJ196627 UYF196626:UYF196627 VIB196626:VIB196627 VRX196626:VRX196627 WBT196626:WBT196627 WLP196626:WLP196627 WVL196626:WVL196627 D262162:D262163 IZ262162:IZ262163 SV262162:SV262163 ACR262162:ACR262163 AMN262162:AMN262163 AWJ262162:AWJ262163 BGF262162:BGF262163 BQB262162:BQB262163 BZX262162:BZX262163 CJT262162:CJT262163 CTP262162:CTP262163 DDL262162:DDL262163 DNH262162:DNH262163 DXD262162:DXD262163 EGZ262162:EGZ262163 EQV262162:EQV262163 FAR262162:FAR262163 FKN262162:FKN262163 FUJ262162:FUJ262163 GEF262162:GEF262163 GOB262162:GOB262163 GXX262162:GXX262163 HHT262162:HHT262163 HRP262162:HRP262163 IBL262162:IBL262163 ILH262162:ILH262163 IVD262162:IVD262163 JEZ262162:JEZ262163 JOV262162:JOV262163 JYR262162:JYR262163 KIN262162:KIN262163 KSJ262162:KSJ262163 LCF262162:LCF262163 LMB262162:LMB262163 LVX262162:LVX262163 MFT262162:MFT262163 MPP262162:MPP262163 MZL262162:MZL262163 NJH262162:NJH262163 NTD262162:NTD262163 OCZ262162:OCZ262163 OMV262162:OMV262163 OWR262162:OWR262163 PGN262162:PGN262163 PQJ262162:PQJ262163 QAF262162:QAF262163 QKB262162:QKB262163 QTX262162:QTX262163 RDT262162:RDT262163 RNP262162:RNP262163 RXL262162:RXL262163 SHH262162:SHH262163 SRD262162:SRD262163 TAZ262162:TAZ262163 TKV262162:TKV262163 TUR262162:TUR262163 UEN262162:UEN262163 UOJ262162:UOJ262163 UYF262162:UYF262163 VIB262162:VIB262163 VRX262162:VRX262163 WBT262162:WBT262163 WLP262162:WLP262163 WVL262162:WVL262163 D327698:D327699 IZ327698:IZ327699 SV327698:SV327699 ACR327698:ACR327699 AMN327698:AMN327699 AWJ327698:AWJ327699 BGF327698:BGF327699 BQB327698:BQB327699 BZX327698:BZX327699 CJT327698:CJT327699 CTP327698:CTP327699 DDL327698:DDL327699 DNH327698:DNH327699 DXD327698:DXD327699 EGZ327698:EGZ327699 EQV327698:EQV327699 FAR327698:FAR327699 FKN327698:FKN327699 FUJ327698:FUJ327699 GEF327698:GEF327699 GOB327698:GOB327699 GXX327698:GXX327699 HHT327698:HHT327699 HRP327698:HRP327699 IBL327698:IBL327699 ILH327698:ILH327699 IVD327698:IVD327699 JEZ327698:JEZ327699 JOV327698:JOV327699 JYR327698:JYR327699 KIN327698:KIN327699 KSJ327698:KSJ327699 LCF327698:LCF327699 LMB327698:LMB327699 LVX327698:LVX327699 MFT327698:MFT327699 MPP327698:MPP327699 MZL327698:MZL327699 NJH327698:NJH327699 NTD327698:NTD327699 OCZ327698:OCZ327699 OMV327698:OMV327699 OWR327698:OWR327699 PGN327698:PGN327699 PQJ327698:PQJ327699 QAF327698:QAF327699 QKB327698:QKB327699 QTX327698:QTX327699 RDT327698:RDT327699 RNP327698:RNP327699 RXL327698:RXL327699 SHH327698:SHH327699 SRD327698:SRD327699 TAZ327698:TAZ327699 TKV327698:TKV327699 TUR327698:TUR327699 UEN327698:UEN327699 UOJ327698:UOJ327699 UYF327698:UYF327699 VIB327698:VIB327699 VRX327698:VRX327699 WBT327698:WBT327699 WLP327698:WLP327699 WVL327698:WVL327699 D393234:D393235 IZ393234:IZ393235 SV393234:SV393235 ACR393234:ACR393235 AMN393234:AMN393235 AWJ393234:AWJ393235 BGF393234:BGF393235 BQB393234:BQB393235 BZX393234:BZX393235 CJT393234:CJT393235 CTP393234:CTP393235 DDL393234:DDL393235 DNH393234:DNH393235 DXD393234:DXD393235 EGZ393234:EGZ393235 EQV393234:EQV393235 FAR393234:FAR393235 FKN393234:FKN393235 FUJ393234:FUJ393235 GEF393234:GEF393235 GOB393234:GOB393235 GXX393234:GXX393235 HHT393234:HHT393235 HRP393234:HRP393235 IBL393234:IBL393235 ILH393234:ILH393235 IVD393234:IVD393235 JEZ393234:JEZ393235 JOV393234:JOV393235 JYR393234:JYR393235 KIN393234:KIN393235 KSJ393234:KSJ393235 LCF393234:LCF393235 LMB393234:LMB393235 LVX393234:LVX393235 MFT393234:MFT393235 MPP393234:MPP393235 MZL393234:MZL393235 NJH393234:NJH393235 NTD393234:NTD393235 OCZ393234:OCZ393235 OMV393234:OMV393235 OWR393234:OWR393235 PGN393234:PGN393235 PQJ393234:PQJ393235 QAF393234:QAF393235 QKB393234:QKB393235 QTX393234:QTX393235 RDT393234:RDT393235 RNP393234:RNP393235 RXL393234:RXL393235 SHH393234:SHH393235 SRD393234:SRD393235 TAZ393234:TAZ393235 TKV393234:TKV393235 TUR393234:TUR393235 UEN393234:UEN393235 UOJ393234:UOJ393235 UYF393234:UYF393235 VIB393234:VIB393235 VRX393234:VRX393235 WBT393234:WBT393235 WLP393234:WLP393235 WVL393234:WVL393235 D458770:D458771 IZ458770:IZ458771 SV458770:SV458771 ACR458770:ACR458771 AMN458770:AMN458771 AWJ458770:AWJ458771 BGF458770:BGF458771 BQB458770:BQB458771 BZX458770:BZX458771 CJT458770:CJT458771 CTP458770:CTP458771 DDL458770:DDL458771 DNH458770:DNH458771 DXD458770:DXD458771 EGZ458770:EGZ458771 EQV458770:EQV458771 FAR458770:FAR458771 FKN458770:FKN458771 FUJ458770:FUJ458771 GEF458770:GEF458771 GOB458770:GOB458771 GXX458770:GXX458771 HHT458770:HHT458771 HRP458770:HRP458771 IBL458770:IBL458771 ILH458770:ILH458771 IVD458770:IVD458771 JEZ458770:JEZ458771 JOV458770:JOV458771 JYR458770:JYR458771 KIN458770:KIN458771 KSJ458770:KSJ458771 LCF458770:LCF458771 LMB458770:LMB458771 LVX458770:LVX458771 MFT458770:MFT458771 MPP458770:MPP458771 MZL458770:MZL458771 NJH458770:NJH458771 NTD458770:NTD458771 OCZ458770:OCZ458771 OMV458770:OMV458771 OWR458770:OWR458771 PGN458770:PGN458771 PQJ458770:PQJ458771 QAF458770:QAF458771 QKB458770:QKB458771 QTX458770:QTX458771 RDT458770:RDT458771 RNP458770:RNP458771 RXL458770:RXL458771 SHH458770:SHH458771 SRD458770:SRD458771 TAZ458770:TAZ458771 TKV458770:TKV458771 TUR458770:TUR458771 UEN458770:UEN458771 UOJ458770:UOJ458771 UYF458770:UYF458771 VIB458770:VIB458771 VRX458770:VRX458771 WBT458770:WBT458771 WLP458770:WLP458771 WVL458770:WVL458771 D524306:D524307 IZ524306:IZ524307 SV524306:SV524307 ACR524306:ACR524307 AMN524306:AMN524307 AWJ524306:AWJ524307 BGF524306:BGF524307 BQB524306:BQB524307 BZX524306:BZX524307 CJT524306:CJT524307 CTP524306:CTP524307 DDL524306:DDL524307 DNH524306:DNH524307 DXD524306:DXD524307 EGZ524306:EGZ524307 EQV524306:EQV524307 FAR524306:FAR524307 FKN524306:FKN524307 FUJ524306:FUJ524307 GEF524306:GEF524307 GOB524306:GOB524307 GXX524306:GXX524307 HHT524306:HHT524307 HRP524306:HRP524307 IBL524306:IBL524307 ILH524306:ILH524307 IVD524306:IVD524307 JEZ524306:JEZ524307 JOV524306:JOV524307 JYR524306:JYR524307 KIN524306:KIN524307 KSJ524306:KSJ524307 LCF524306:LCF524307 LMB524306:LMB524307 LVX524306:LVX524307 MFT524306:MFT524307 MPP524306:MPP524307 MZL524306:MZL524307 NJH524306:NJH524307 NTD524306:NTD524307 OCZ524306:OCZ524307 OMV524306:OMV524307 OWR524306:OWR524307 PGN524306:PGN524307 PQJ524306:PQJ524307 QAF524306:QAF524307 QKB524306:QKB524307 QTX524306:QTX524307 RDT524306:RDT524307 RNP524306:RNP524307 RXL524306:RXL524307 SHH524306:SHH524307 SRD524306:SRD524307 TAZ524306:TAZ524307 TKV524306:TKV524307 TUR524306:TUR524307 UEN524306:UEN524307 UOJ524306:UOJ524307 UYF524306:UYF524307 VIB524306:VIB524307 VRX524306:VRX524307 WBT524306:WBT524307 WLP524306:WLP524307 WVL524306:WVL524307 D589842:D589843 IZ589842:IZ589843 SV589842:SV589843 ACR589842:ACR589843 AMN589842:AMN589843 AWJ589842:AWJ589843 BGF589842:BGF589843 BQB589842:BQB589843 BZX589842:BZX589843 CJT589842:CJT589843 CTP589842:CTP589843 DDL589842:DDL589843 DNH589842:DNH589843 DXD589842:DXD589843 EGZ589842:EGZ589843 EQV589842:EQV589843 FAR589842:FAR589843 FKN589842:FKN589843 FUJ589842:FUJ589843 GEF589842:GEF589843 GOB589842:GOB589843 GXX589842:GXX589843 HHT589842:HHT589843 HRP589842:HRP589843 IBL589842:IBL589843 ILH589842:ILH589843 IVD589842:IVD589843 JEZ589842:JEZ589843 JOV589842:JOV589843 JYR589842:JYR589843 KIN589842:KIN589843 KSJ589842:KSJ589843 LCF589842:LCF589843 LMB589842:LMB589843 LVX589842:LVX589843 MFT589842:MFT589843 MPP589842:MPP589843 MZL589842:MZL589843 NJH589842:NJH589843 NTD589842:NTD589843 OCZ589842:OCZ589843 OMV589842:OMV589843 OWR589842:OWR589843 PGN589842:PGN589843 PQJ589842:PQJ589843 QAF589842:QAF589843 QKB589842:QKB589843 QTX589842:QTX589843 RDT589842:RDT589843 RNP589842:RNP589843 RXL589842:RXL589843 SHH589842:SHH589843 SRD589842:SRD589843 TAZ589842:TAZ589843 TKV589842:TKV589843 TUR589842:TUR589843 UEN589842:UEN589843 UOJ589842:UOJ589843 UYF589842:UYF589843 VIB589842:VIB589843 VRX589842:VRX589843 WBT589842:WBT589843 WLP589842:WLP589843 WVL589842:WVL589843 D655378:D655379 IZ655378:IZ655379 SV655378:SV655379 ACR655378:ACR655379 AMN655378:AMN655379 AWJ655378:AWJ655379 BGF655378:BGF655379 BQB655378:BQB655379 BZX655378:BZX655379 CJT655378:CJT655379 CTP655378:CTP655379 DDL655378:DDL655379 DNH655378:DNH655379 DXD655378:DXD655379 EGZ655378:EGZ655379 EQV655378:EQV655379 FAR655378:FAR655379 FKN655378:FKN655379 FUJ655378:FUJ655379 GEF655378:GEF655379 GOB655378:GOB655379 GXX655378:GXX655379 HHT655378:HHT655379 HRP655378:HRP655379 IBL655378:IBL655379 ILH655378:ILH655379 IVD655378:IVD655379 JEZ655378:JEZ655379 JOV655378:JOV655379 JYR655378:JYR655379 KIN655378:KIN655379 KSJ655378:KSJ655379 LCF655378:LCF655379 LMB655378:LMB655379 LVX655378:LVX655379 MFT655378:MFT655379 MPP655378:MPP655379 MZL655378:MZL655379 NJH655378:NJH655379 NTD655378:NTD655379 OCZ655378:OCZ655379 OMV655378:OMV655379 OWR655378:OWR655379 PGN655378:PGN655379 PQJ655378:PQJ655379 QAF655378:QAF655379 QKB655378:QKB655379 QTX655378:QTX655379 RDT655378:RDT655379 RNP655378:RNP655379 RXL655378:RXL655379 SHH655378:SHH655379 SRD655378:SRD655379 TAZ655378:TAZ655379 TKV655378:TKV655379 TUR655378:TUR655379 UEN655378:UEN655379 UOJ655378:UOJ655379 UYF655378:UYF655379 VIB655378:VIB655379 VRX655378:VRX655379 WBT655378:WBT655379 WLP655378:WLP655379 WVL655378:WVL655379 D720914:D720915 IZ720914:IZ720915 SV720914:SV720915 ACR720914:ACR720915 AMN720914:AMN720915 AWJ720914:AWJ720915 BGF720914:BGF720915 BQB720914:BQB720915 BZX720914:BZX720915 CJT720914:CJT720915 CTP720914:CTP720915 DDL720914:DDL720915 DNH720914:DNH720915 DXD720914:DXD720915 EGZ720914:EGZ720915 EQV720914:EQV720915 FAR720914:FAR720915 FKN720914:FKN720915 FUJ720914:FUJ720915 GEF720914:GEF720915 GOB720914:GOB720915 GXX720914:GXX720915 HHT720914:HHT720915 HRP720914:HRP720915 IBL720914:IBL720915 ILH720914:ILH720915 IVD720914:IVD720915 JEZ720914:JEZ720915 JOV720914:JOV720915 JYR720914:JYR720915 KIN720914:KIN720915 KSJ720914:KSJ720915 LCF720914:LCF720915 LMB720914:LMB720915 LVX720914:LVX720915 MFT720914:MFT720915 MPP720914:MPP720915 MZL720914:MZL720915 NJH720914:NJH720915 NTD720914:NTD720915 OCZ720914:OCZ720915 OMV720914:OMV720915 OWR720914:OWR720915 PGN720914:PGN720915 PQJ720914:PQJ720915 QAF720914:QAF720915 QKB720914:QKB720915 QTX720914:QTX720915 RDT720914:RDT720915 RNP720914:RNP720915 RXL720914:RXL720915 SHH720914:SHH720915 SRD720914:SRD720915 TAZ720914:TAZ720915 TKV720914:TKV720915 TUR720914:TUR720915 UEN720914:UEN720915 UOJ720914:UOJ720915 UYF720914:UYF720915 VIB720914:VIB720915 VRX720914:VRX720915 WBT720914:WBT720915 WLP720914:WLP720915 WVL720914:WVL720915 D786450:D786451 IZ786450:IZ786451 SV786450:SV786451 ACR786450:ACR786451 AMN786450:AMN786451 AWJ786450:AWJ786451 BGF786450:BGF786451 BQB786450:BQB786451 BZX786450:BZX786451 CJT786450:CJT786451 CTP786450:CTP786451 DDL786450:DDL786451 DNH786450:DNH786451 DXD786450:DXD786451 EGZ786450:EGZ786451 EQV786450:EQV786451 FAR786450:FAR786451 FKN786450:FKN786451 FUJ786450:FUJ786451 GEF786450:GEF786451 GOB786450:GOB786451 GXX786450:GXX786451 HHT786450:HHT786451 HRP786450:HRP786451 IBL786450:IBL786451 ILH786450:ILH786451 IVD786450:IVD786451 JEZ786450:JEZ786451 JOV786450:JOV786451 JYR786450:JYR786451 KIN786450:KIN786451 KSJ786450:KSJ786451 LCF786450:LCF786451 LMB786450:LMB786451 LVX786450:LVX786451 MFT786450:MFT786451 MPP786450:MPP786451 MZL786450:MZL786451 NJH786450:NJH786451 NTD786450:NTD786451 OCZ786450:OCZ786451 OMV786450:OMV786451 OWR786450:OWR786451 PGN786450:PGN786451 PQJ786450:PQJ786451 QAF786450:QAF786451 QKB786450:QKB786451 QTX786450:QTX786451 RDT786450:RDT786451 RNP786450:RNP786451 RXL786450:RXL786451 SHH786450:SHH786451 SRD786450:SRD786451 TAZ786450:TAZ786451 TKV786450:TKV786451 TUR786450:TUR786451 UEN786450:UEN786451 UOJ786450:UOJ786451 UYF786450:UYF786451 VIB786450:VIB786451 VRX786450:VRX786451 WBT786450:WBT786451 WLP786450:WLP786451 WVL786450:WVL786451 D851986:D851987 IZ851986:IZ851987 SV851986:SV851987 ACR851986:ACR851987 AMN851986:AMN851987 AWJ851986:AWJ851987 BGF851986:BGF851987 BQB851986:BQB851987 BZX851986:BZX851987 CJT851986:CJT851987 CTP851986:CTP851987 DDL851986:DDL851987 DNH851986:DNH851987 DXD851986:DXD851987 EGZ851986:EGZ851987 EQV851986:EQV851987 FAR851986:FAR851987 FKN851986:FKN851987 FUJ851986:FUJ851987 GEF851986:GEF851987 GOB851986:GOB851987 GXX851986:GXX851987 HHT851986:HHT851987 HRP851986:HRP851987 IBL851986:IBL851987 ILH851986:ILH851987 IVD851986:IVD851987 JEZ851986:JEZ851987 JOV851986:JOV851987 JYR851986:JYR851987 KIN851986:KIN851987 KSJ851986:KSJ851987 LCF851986:LCF851987 LMB851986:LMB851987 LVX851986:LVX851987 MFT851986:MFT851987 MPP851986:MPP851987 MZL851986:MZL851987 NJH851986:NJH851987 NTD851986:NTD851987 OCZ851986:OCZ851987 OMV851986:OMV851987 OWR851986:OWR851987 PGN851986:PGN851987 PQJ851986:PQJ851987 QAF851986:QAF851987 QKB851986:QKB851987 QTX851986:QTX851987 RDT851986:RDT851987 RNP851986:RNP851987 RXL851986:RXL851987 SHH851986:SHH851987 SRD851986:SRD851987 TAZ851986:TAZ851987 TKV851986:TKV851987 TUR851986:TUR851987 UEN851986:UEN851987 UOJ851986:UOJ851987 UYF851986:UYF851987 VIB851986:VIB851987 VRX851986:VRX851987 WBT851986:WBT851987 WLP851986:WLP851987 WVL851986:WVL851987 D917522:D917523 IZ917522:IZ917523 SV917522:SV917523 ACR917522:ACR917523 AMN917522:AMN917523 AWJ917522:AWJ917523 BGF917522:BGF917523 BQB917522:BQB917523 BZX917522:BZX917523 CJT917522:CJT917523 CTP917522:CTP917523 DDL917522:DDL917523 DNH917522:DNH917523 DXD917522:DXD917523 EGZ917522:EGZ917523 EQV917522:EQV917523 FAR917522:FAR917523 FKN917522:FKN917523 FUJ917522:FUJ917523 GEF917522:GEF917523 GOB917522:GOB917523 GXX917522:GXX917523 HHT917522:HHT917523 HRP917522:HRP917523 IBL917522:IBL917523 ILH917522:ILH917523 IVD917522:IVD917523 JEZ917522:JEZ917523 JOV917522:JOV917523 JYR917522:JYR917523 KIN917522:KIN917523 KSJ917522:KSJ917523 LCF917522:LCF917523 LMB917522:LMB917523 LVX917522:LVX917523 MFT917522:MFT917523 MPP917522:MPP917523 MZL917522:MZL917523 NJH917522:NJH917523 NTD917522:NTD917523 OCZ917522:OCZ917523 OMV917522:OMV917523 OWR917522:OWR917523 PGN917522:PGN917523 PQJ917522:PQJ917523 QAF917522:QAF917523 QKB917522:QKB917523 QTX917522:QTX917523 RDT917522:RDT917523 RNP917522:RNP917523 RXL917522:RXL917523 SHH917522:SHH917523 SRD917522:SRD917523 TAZ917522:TAZ917523 TKV917522:TKV917523 TUR917522:TUR917523 UEN917522:UEN917523 UOJ917522:UOJ917523 UYF917522:UYF917523 VIB917522:VIB917523 VRX917522:VRX917523 WBT917522:WBT917523 WLP917522:WLP917523 WVL917522:WVL917523 D983058:D983059 IZ983058:IZ983059 SV983058:SV983059 ACR983058:ACR983059 AMN983058:AMN983059 AWJ983058:AWJ983059 BGF983058:BGF983059 BQB983058:BQB983059 BZX983058:BZX983059 CJT983058:CJT983059 CTP983058:CTP983059 DDL983058:DDL983059 DNH983058:DNH983059 DXD983058:DXD983059 EGZ983058:EGZ983059 EQV983058:EQV983059 FAR983058:FAR983059 FKN983058:FKN983059 FUJ983058:FUJ983059 GEF983058:GEF983059 GOB983058:GOB983059 GXX983058:GXX983059 HHT983058:HHT983059 HRP983058:HRP983059 IBL983058:IBL983059 ILH983058:ILH983059 IVD983058:IVD983059 JEZ983058:JEZ983059 JOV983058:JOV983059 JYR983058:JYR983059 KIN983058:KIN983059 KSJ983058:KSJ983059 LCF983058:LCF983059 LMB983058:LMB983059 LVX983058:LVX983059 MFT983058:MFT983059 MPP983058:MPP983059 MZL983058:MZL983059 NJH983058:NJH983059 NTD983058:NTD983059 OCZ983058:OCZ983059 OMV983058:OMV983059 OWR983058:OWR983059 PGN983058:PGN983059 PQJ983058:PQJ983059 QAF983058:QAF983059 QKB983058:QKB983059 QTX983058:QTX983059 RDT983058:RDT983059 RNP983058:RNP983059 RXL983058:RXL983059 SHH983058:SHH983059 SRD983058:SRD983059 TAZ983058:TAZ983059 TKV983058:TKV983059 TUR983058:TUR983059 UEN983058:UEN983059 UOJ983058:UOJ983059 UYF983058:UYF983059 VIB983058:VIB983059 VRX983058:VRX983059 WBT983058:WBT983059 WLP983058:WLP983059 WVL983058:WVL983059">
      <formula1>cargos</formula1>
    </dataValidation>
  </dataValidations>
  <printOptions horizontalCentered="1"/>
  <pageMargins left="0.59055118110236227" right="0" top="0.39370078740157483" bottom="0" header="0" footer="0.19685039370078741"/>
  <pageSetup fitToHeight="5" orientation="portrait" r:id="rId1"/>
  <headerFooter alignWithMargins="0">
    <oddFooter>&amp;L&amp;7Calle 26 No.69-76 Edificio Elemento Torre 1, Piso 3 – C.P. 111071
PBX: 3779555 – Información: Línea 195
Sede Operativa - Atención al Ciudadano: Calle 22D No. 120-40
www.umv.gov.co&amp;C&amp;6Pagina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vt:lpstr>
      <vt:lpstr>'Formato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Mercy Alejandra Rivera Fonseca</dc:creator>
  <cp:lastModifiedBy>Karen Daniela Flórez Barón</cp:lastModifiedBy>
  <cp:lastPrinted>2019-02-13T19:28:36Z</cp:lastPrinted>
  <dcterms:created xsi:type="dcterms:W3CDTF">2018-12-11T20:13:25Z</dcterms:created>
  <dcterms:modified xsi:type="dcterms:W3CDTF">2023-01-24T14:23:08Z</dcterms:modified>
</cp:coreProperties>
</file>